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9240" activeTab="0"/>
  </bookViews>
  <sheets>
    <sheet name="ALL" sheetId="1" r:id="rId1"/>
  </sheets>
  <externalReferences>
    <externalReference r:id="rId4"/>
  </externalReferences>
  <definedNames>
    <definedName name="QQQ">'[1]adaus'!$B:$G</definedName>
    <definedName name="VAL">'[1]adaus'!$R$2:$S$10</definedName>
  </definedNames>
  <calcPr fullCalcOnLoad="1"/>
</workbook>
</file>

<file path=xl/sharedStrings.xml><?xml version="1.0" encoding="utf-8"?>
<sst xmlns="http://schemas.openxmlformats.org/spreadsheetml/2006/main" count="4156" uniqueCount="3397">
  <si>
    <r>
      <t xml:space="preserve">AMD Sempron 3400+  S754 -      64 BIT  </t>
    </r>
    <r>
      <rPr>
        <b/>
        <sz val="10"/>
        <color indexed="60"/>
        <rFont val="Tahoma"/>
        <family val="2"/>
      </rPr>
      <t>TRAY</t>
    </r>
  </si>
  <si>
    <t>Procesor AMD - socket AM2</t>
  </si>
  <si>
    <t>60020092513</t>
  </si>
  <si>
    <r>
      <t xml:space="preserve">AMD AM2 1.9GHz Sempron </t>
    </r>
    <r>
      <rPr>
        <b/>
        <sz val="10"/>
        <color indexed="16"/>
        <rFont val="Tahoma"/>
        <family val="2"/>
      </rPr>
      <t xml:space="preserve">BOX </t>
    </r>
    <r>
      <rPr>
        <sz val="10"/>
        <rFont val="Tahoma"/>
        <family val="2"/>
      </rPr>
      <t>Socket AM2  SDH1100DEBOX</t>
    </r>
  </si>
  <si>
    <t>60020092100</t>
  </si>
  <si>
    <r>
      <t xml:space="preserve">AMD AM2 3000+ Sempron </t>
    </r>
    <r>
      <rPr>
        <b/>
        <sz val="10"/>
        <color indexed="16"/>
        <rFont val="Tahoma"/>
        <family val="2"/>
      </rPr>
      <t xml:space="preserve">TRAY </t>
    </r>
    <r>
      <rPr>
        <sz val="10"/>
        <rFont val="Tahoma"/>
        <family val="2"/>
      </rPr>
      <t>Socket AM2 64bit</t>
    </r>
  </si>
  <si>
    <t>60020069248</t>
  </si>
  <si>
    <r>
      <t xml:space="preserve">AMD AM2 3200+ Sempron </t>
    </r>
    <r>
      <rPr>
        <b/>
        <sz val="10"/>
        <color indexed="16"/>
        <rFont val="Tahoma"/>
        <family val="2"/>
      </rPr>
      <t xml:space="preserve">TRAY </t>
    </r>
    <r>
      <rPr>
        <sz val="10"/>
        <rFont val="Tahoma"/>
        <family val="2"/>
      </rPr>
      <t>Socket AM2 64bit</t>
    </r>
  </si>
  <si>
    <t>124100212</t>
  </si>
  <si>
    <t>AMD AM2 3200+ Sempron BOX Socket AM2 64bit</t>
  </si>
  <si>
    <t>60020070657</t>
  </si>
  <si>
    <r>
      <t xml:space="preserve">AMD AM2 3400+ Sempron </t>
    </r>
    <r>
      <rPr>
        <b/>
        <sz val="10"/>
        <color indexed="20"/>
        <rFont val="Tahoma"/>
        <family val="2"/>
      </rPr>
      <t>TRAY</t>
    </r>
    <r>
      <rPr>
        <sz val="10"/>
        <rFont val="Tahoma"/>
        <family val="2"/>
      </rPr>
      <t xml:space="preserve"> Socket AM2 64bit</t>
    </r>
  </si>
  <si>
    <t>124100214</t>
  </si>
  <si>
    <t>AMD AM2 3400+ Sempron BOX Socket AM2 64bit</t>
  </si>
  <si>
    <t>124100217</t>
  </si>
  <si>
    <t>AMD AM2 3600+ Sempron BOX Socket AM2 64bit</t>
  </si>
  <si>
    <t>60020082199</t>
  </si>
  <si>
    <t>AMD AM2 3800+ Sempron BOX Socket AM2 64bit</t>
  </si>
  <si>
    <t>Procesor AMD - socket 939</t>
  </si>
  <si>
    <t>127100299</t>
  </si>
  <si>
    <t>AMD Athlon64 3200 S939 OEM Venice</t>
  </si>
  <si>
    <t>127200202</t>
  </si>
  <si>
    <t>AMD ATHLON 64 3200 S939 BOX Venice</t>
  </si>
  <si>
    <t>60020033060</t>
  </si>
  <si>
    <t>AMD Athlon64 3500 S939 TRAY Venice</t>
  </si>
  <si>
    <t>600COS20061503</t>
  </si>
  <si>
    <t>CPU Athlon64 3800+ Venice So939 Tray</t>
  </si>
  <si>
    <t>127100291</t>
  </si>
  <si>
    <t xml:space="preserve">AMD Athlon64 3800 S939 BOX </t>
  </si>
  <si>
    <t>60020061787</t>
  </si>
  <si>
    <t>CPU Athlon64 4000+ Venice So939 Tray</t>
  </si>
  <si>
    <t>60020092512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</si>
  <si>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3000+ </t>
    </r>
    <r>
      <rPr>
        <b/>
        <sz val="10"/>
        <color indexed="60"/>
        <rFont val="Tahoma"/>
        <family val="2"/>
      </rPr>
      <t>TRAY</t>
    </r>
    <r>
      <rPr>
        <sz val="10"/>
        <rFont val="Tahoma"/>
        <family val="2"/>
      </rPr>
      <t xml:space="preserve"> Socket AM2 Orleans</t>
    </r>
  </si>
  <si>
    <t>127100273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</si>
  <si>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3000+ BOX Socket AM2 Orleans</t>
    </r>
  </si>
  <si>
    <t>127100274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</si>
  <si>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3200+ BOX Socket AM2 Orleans</t>
    </r>
  </si>
  <si>
    <t>60020067954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</si>
  <si>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3500+ </t>
    </r>
    <r>
      <rPr>
        <b/>
        <sz val="10"/>
        <color indexed="20"/>
        <rFont val="Tahoma"/>
        <family val="2"/>
      </rPr>
      <t>TRAY</t>
    </r>
    <r>
      <rPr>
        <sz val="10"/>
        <rFont val="Tahoma"/>
        <family val="2"/>
      </rPr>
      <t xml:space="preserve"> Socket AM2 Orleans</t>
    </r>
  </si>
  <si>
    <t>127100270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</si>
  <si>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3500+ BOX Socket AM2 Orleans</t>
    </r>
  </si>
  <si>
    <t>60020086497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</si>
  <si>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X2</t>
    </r>
    <r>
      <rPr>
        <sz val="10"/>
        <rFont val="Tahoma"/>
        <family val="2"/>
      </rPr>
      <t xml:space="preserve">  3600+ </t>
    </r>
    <r>
      <rPr>
        <b/>
        <sz val="10"/>
        <rFont val="Tahoma"/>
        <family val="2"/>
      </rPr>
      <t>BOX</t>
    </r>
    <r>
      <rPr>
        <sz val="10"/>
        <rFont val="Tahoma"/>
        <family val="2"/>
      </rPr>
      <t xml:space="preserve"> Socket AM2</t>
    </r>
  </si>
  <si>
    <t>60020071155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</si>
  <si>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3800+ </t>
    </r>
    <r>
      <rPr>
        <b/>
        <sz val="10"/>
        <color indexed="20"/>
        <rFont val="Tahoma"/>
        <family val="2"/>
      </rPr>
      <t>TRAY</t>
    </r>
    <r>
      <rPr>
        <sz val="10"/>
        <rFont val="Tahoma"/>
        <family val="2"/>
      </rPr>
      <t xml:space="preserve"> Socket AM2 Orleans</t>
    </r>
  </si>
  <si>
    <t>127200201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</si>
  <si>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3800+ BOX Socket AM2 </t>
    </r>
  </si>
  <si>
    <t>127200206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</si>
  <si>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b/>
        <sz val="10"/>
        <rFont val="Tahoma"/>
        <family val="2"/>
      </rPr>
      <t xml:space="preserve"> 3800+ </t>
    </r>
    <r>
      <rPr>
        <b/>
        <sz val="10"/>
        <color indexed="20"/>
        <rFont val="Tahoma"/>
        <family val="2"/>
      </rPr>
      <t>TRAY</t>
    </r>
    <r>
      <rPr>
        <b/>
        <sz val="10"/>
        <rFont val="Tahoma"/>
        <family val="2"/>
      </rPr>
      <t xml:space="preserve"> Socket AM2 x2</t>
    </r>
  </si>
  <si>
    <t>127100275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</si>
  <si>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b/>
        <sz val="10"/>
        <rFont val="Tahoma"/>
        <family val="2"/>
      </rPr>
      <t xml:space="preserve"> 3800+ BOX Socket AM2 x2</t>
    </r>
  </si>
  <si>
    <t>60020090825</t>
  </si>
  <si>
    <r>
      <t xml:space="preserve">AMD Athlon64 </t>
    </r>
    <r>
      <rPr>
        <b/>
        <sz val="10"/>
        <color indexed="12"/>
        <rFont val="Tahoma"/>
        <family val="2"/>
      </rPr>
      <t>AM2</t>
    </r>
    <r>
      <rPr>
        <sz val="10"/>
        <rFont val="Tahoma"/>
        <family val="2"/>
      </rPr>
      <t xml:space="preserve"> 4000+ </t>
    </r>
    <r>
      <rPr>
        <b/>
        <sz val="10"/>
        <color indexed="20"/>
        <rFont val="Tahoma"/>
        <family val="2"/>
      </rPr>
      <t>BOX</t>
    </r>
    <r>
      <rPr>
        <sz val="10"/>
        <rFont val="Tahoma"/>
        <family val="2"/>
      </rPr>
      <t xml:space="preserve"> Socket AM2 x2</t>
    </r>
  </si>
  <si>
    <t>60020076611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</si>
  <si>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4000+ </t>
    </r>
    <r>
      <rPr>
        <b/>
        <sz val="10"/>
        <color indexed="20"/>
        <rFont val="Tahoma"/>
        <family val="2"/>
      </rPr>
      <t>TRAY</t>
    </r>
    <r>
      <rPr>
        <sz val="10"/>
        <rFont val="Tahoma"/>
        <family val="2"/>
      </rPr>
      <t xml:space="preserve"> Socket AM2 x2</t>
    </r>
  </si>
  <si>
    <t>60020074891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</si>
  <si>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4000+ BOX Socket AM2 x2</t>
    </r>
  </si>
  <si>
    <t>60020089651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</si>
  <si>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4200+ </t>
    </r>
    <r>
      <rPr>
        <b/>
        <sz val="10"/>
        <color indexed="20"/>
        <rFont val="Tahoma"/>
        <family val="2"/>
      </rPr>
      <t xml:space="preserve">TRAY </t>
    </r>
    <r>
      <rPr>
        <sz val="10"/>
        <rFont val="Tahoma"/>
        <family val="2"/>
      </rPr>
      <t>Socket AM2 x2</t>
    </r>
  </si>
  <si>
    <t>127100276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</si>
  <si>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4200+ BOX Socket AM2 x2</t>
    </r>
  </si>
  <si>
    <t>60020080528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</si>
  <si>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4400+ </t>
    </r>
    <r>
      <rPr>
        <b/>
        <sz val="10"/>
        <color indexed="60"/>
        <rFont val="Tahoma"/>
        <family val="2"/>
      </rPr>
      <t>TRAY</t>
    </r>
    <r>
      <rPr>
        <sz val="10"/>
        <rFont val="Tahoma"/>
        <family val="2"/>
      </rPr>
      <t xml:space="preserve"> Socket AM2 x2</t>
    </r>
  </si>
  <si>
    <t>60020074850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</si>
  <si>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4400+ BOX Socket AM2 x2  65 Watt ADO4400DDBOX</t>
    </r>
  </si>
  <si>
    <t>60020074932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</si>
  <si>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4600+ </t>
    </r>
    <r>
      <rPr>
        <b/>
        <sz val="10"/>
        <color indexed="20"/>
        <rFont val="Tahoma"/>
        <family val="2"/>
      </rPr>
      <t>TRAY</t>
    </r>
    <r>
      <rPr>
        <sz val="10"/>
        <rFont val="Tahoma"/>
        <family val="2"/>
      </rPr>
      <t xml:space="preserve"> Socket AM2 x2</t>
    </r>
  </si>
  <si>
    <t>127100277</t>
  </si>
  <si>
    <r>
      <t xml:space="preserve">AMD Athlon64 </t>
    </r>
    <r>
      <rPr>
        <b/>
        <sz val="10"/>
        <color indexed="12"/>
        <rFont val="Tahoma"/>
        <family val="2"/>
      </rPr>
      <t>AM2x2</t>
    </r>
    <r>
      <rPr>
        <sz val="10"/>
        <rFont val="Tahoma"/>
        <family val="2"/>
      </rPr>
      <t xml:space="preserve"> 4600+ BOX Socket AM2 x2</t>
    </r>
  </si>
  <si>
    <t>60020077077</t>
  </si>
  <si>
    <r>
      <t xml:space="preserve">AMD Athlon64 </t>
    </r>
    <r>
      <rPr>
        <b/>
        <sz val="10"/>
        <color indexed="12"/>
        <rFont val="Tahoma"/>
        <family val="2"/>
      </rPr>
      <t>AM2 X2 4800+ SoAM2 BOX 65 Watt</t>
    </r>
  </si>
  <si>
    <t>60020069871</t>
  </si>
  <si>
    <r>
      <t xml:space="preserve">CPU Athlon64 </t>
    </r>
    <r>
      <rPr>
        <b/>
        <sz val="10"/>
        <color indexed="10"/>
        <rFont val="Helv"/>
        <family val="0"/>
      </rPr>
      <t>X2 5000+ SoAM2</t>
    </r>
    <r>
      <rPr>
        <sz val="10"/>
        <rFont val="Helv"/>
        <family val="0"/>
      </rPr>
      <t xml:space="preserve"> 1024KB Tray</t>
    </r>
  </si>
  <si>
    <t>60020068764</t>
  </si>
  <si>
    <r>
      <t xml:space="preserve">CPU Athlon64 </t>
    </r>
    <r>
      <rPr>
        <b/>
        <sz val="10"/>
        <color indexed="10"/>
        <rFont val="Helv"/>
        <family val="0"/>
      </rPr>
      <t xml:space="preserve">X2 5200+ SoAM2  </t>
    </r>
    <r>
      <rPr>
        <sz val="10"/>
        <rFont val="Helv"/>
        <family val="0"/>
      </rPr>
      <t>Tray</t>
    </r>
  </si>
  <si>
    <t>127200205</t>
  </si>
  <si>
    <r>
      <t xml:space="preserve">CPU Athlon64 </t>
    </r>
    <r>
      <rPr>
        <b/>
        <sz val="10"/>
        <color indexed="10"/>
        <rFont val="Helv"/>
        <family val="0"/>
      </rPr>
      <t>X2 5200+ SoAM2</t>
    </r>
    <r>
      <rPr>
        <sz val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2048KB</t>
    </r>
    <r>
      <rPr>
        <sz val="10"/>
        <rFont val="Helv"/>
        <family val="0"/>
      </rPr>
      <t xml:space="preserve"> Box</t>
    </r>
  </si>
  <si>
    <t>60020080530</t>
  </si>
  <si>
    <r>
      <t xml:space="preserve">CPU Athlon64 </t>
    </r>
    <r>
      <rPr>
        <b/>
        <sz val="10"/>
        <color indexed="10"/>
        <rFont val="Helv"/>
        <family val="0"/>
      </rPr>
      <t>X2 5600+ SoAM2</t>
    </r>
    <r>
      <rPr>
        <sz val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2048KB</t>
    </r>
    <r>
      <rPr>
        <sz val="10"/>
        <rFont val="Helv"/>
        <family val="0"/>
      </rPr>
      <t xml:space="preserve"> TRAY</t>
    </r>
  </si>
  <si>
    <t>60020074511</t>
  </si>
  <si>
    <r>
      <t xml:space="preserve">CPU Athlon64 </t>
    </r>
    <r>
      <rPr>
        <b/>
        <sz val="10"/>
        <color indexed="10"/>
        <rFont val="Helv"/>
        <family val="0"/>
      </rPr>
      <t>X2 5600+ SoAM2</t>
    </r>
    <r>
      <rPr>
        <sz val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2048KB</t>
    </r>
    <r>
      <rPr>
        <sz val="10"/>
        <rFont val="Helv"/>
        <family val="0"/>
      </rPr>
      <t xml:space="preserve"> </t>
    </r>
    <r>
      <rPr>
        <b/>
        <sz val="10"/>
        <rFont val="Helv"/>
        <family val="0"/>
      </rPr>
      <t>BOX</t>
    </r>
  </si>
  <si>
    <t>60020074512</t>
  </si>
  <si>
    <r>
      <t xml:space="preserve">CPU Athlon64 </t>
    </r>
    <r>
      <rPr>
        <b/>
        <sz val="10"/>
        <color indexed="10"/>
        <rFont val="Helv"/>
        <family val="0"/>
      </rPr>
      <t>X2 6000+ SoAM2</t>
    </r>
    <r>
      <rPr>
        <b/>
        <sz val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2048KB</t>
    </r>
    <r>
      <rPr>
        <b/>
        <sz val="10"/>
        <rFont val="Helv"/>
        <family val="0"/>
      </rPr>
      <t xml:space="preserve"> BOX</t>
    </r>
  </si>
  <si>
    <t>Intel Celeron S478</t>
  </si>
  <si>
    <t>126200107</t>
  </si>
  <si>
    <r>
      <t xml:space="preserve">Intel Celeron D 335  </t>
    </r>
    <r>
      <rPr>
        <b/>
        <sz val="10"/>
        <color indexed="10"/>
        <rFont val="Tahoma"/>
        <family val="2"/>
      </rPr>
      <t>2,8GHz</t>
    </r>
    <r>
      <rPr>
        <sz val="10"/>
        <rFont val="Tahoma"/>
        <family val="2"/>
      </rPr>
      <t xml:space="preserve"> S478/533/256K/0.09m</t>
    </r>
  </si>
  <si>
    <t>Intel Celeron S775</t>
  </si>
  <si>
    <t>60020051523</t>
  </si>
  <si>
    <t>Intel Celeron J 331  2,66GHz TRAY  LGA775/533/256K/0.09m</t>
  </si>
  <si>
    <t>125600158</t>
  </si>
  <si>
    <r>
      <t xml:space="preserve">Intel Celeron J 335  </t>
    </r>
    <r>
      <rPr>
        <b/>
        <sz val="10"/>
        <color indexed="10"/>
        <rFont val="Tahoma"/>
        <family val="2"/>
      </rPr>
      <t>2,80GHz</t>
    </r>
    <r>
      <rPr>
        <sz val="10"/>
        <rFont val="Tahoma"/>
        <family val="2"/>
      </rPr>
      <t xml:space="preserve"> BOX LGA775/533/256K/0.09m</t>
    </r>
  </si>
  <si>
    <t>60020048150</t>
  </si>
  <si>
    <r>
      <t xml:space="preserve">Intel Celeron J 336  </t>
    </r>
    <r>
      <rPr>
        <b/>
        <sz val="10"/>
        <color indexed="10"/>
        <rFont val="Tahoma"/>
        <family val="2"/>
      </rPr>
      <t>2,80GHz</t>
    </r>
    <r>
      <rPr>
        <sz val="10"/>
        <rFont val="Tahoma"/>
        <family val="2"/>
      </rPr>
      <t xml:space="preserve"> OEM LGA775/533/256K/0.09m</t>
    </r>
  </si>
  <si>
    <t>60020045355</t>
  </si>
  <si>
    <r>
      <t xml:space="preserve">Intel Celeron J 336  </t>
    </r>
    <r>
      <rPr>
        <b/>
        <sz val="10"/>
        <color indexed="10"/>
        <rFont val="Tahoma"/>
        <family val="2"/>
      </rPr>
      <t>2,80GHz</t>
    </r>
    <r>
      <rPr>
        <sz val="10"/>
        <rFont val="Tahoma"/>
        <family val="2"/>
      </rPr>
      <t xml:space="preserve"> BOX LGA775/533/256K/0.09m</t>
    </r>
  </si>
  <si>
    <t>60020061843</t>
  </si>
  <si>
    <r>
      <t xml:space="preserve">Intel Celeron J352  </t>
    </r>
    <r>
      <rPr>
        <b/>
        <sz val="10"/>
        <color indexed="10"/>
        <rFont val="Tahoma"/>
        <family val="2"/>
      </rPr>
      <t>3,2GHz</t>
    </r>
    <r>
      <rPr>
        <sz val="10"/>
        <rFont val="Tahoma"/>
        <family val="2"/>
      </rPr>
      <t xml:space="preserve"> S775 533 512K BOX</t>
    </r>
  </si>
  <si>
    <t>60020082333</t>
  </si>
  <si>
    <r>
      <t xml:space="preserve">Intel Celeron 420 </t>
    </r>
    <r>
      <rPr>
        <b/>
        <sz val="10"/>
        <color indexed="10"/>
        <rFont val="Tahoma"/>
        <family val="2"/>
      </rPr>
      <t>1,60</t>
    </r>
    <r>
      <rPr>
        <sz val="10"/>
        <rFont val="Tahoma"/>
        <family val="2"/>
      </rPr>
      <t xml:space="preserve">GHz So775 </t>
    </r>
    <r>
      <rPr>
        <b/>
        <sz val="10"/>
        <color indexed="60"/>
        <rFont val="Tahoma"/>
        <family val="2"/>
      </rPr>
      <t>TRAY</t>
    </r>
  </si>
  <si>
    <t>60020081979</t>
  </si>
  <si>
    <r>
      <t xml:space="preserve">Intel Celeron 420 </t>
    </r>
    <r>
      <rPr>
        <b/>
        <sz val="10"/>
        <color indexed="10"/>
        <rFont val="Tahoma"/>
        <family val="2"/>
      </rPr>
      <t>1,60</t>
    </r>
    <r>
      <rPr>
        <sz val="10"/>
        <rFont val="Tahoma"/>
        <family val="2"/>
      </rPr>
      <t xml:space="preserve">GHz So775 BOX </t>
    </r>
  </si>
  <si>
    <t>60020081980</t>
  </si>
  <si>
    <r>
      <t xml:space="preserve">Intel Celeron 430 </t>
    </r>
    <r>
      <rPr>
        <b/>
        <sz val="10"/>
        <color indexed="10"/>
        <rFont val="Tahoma"/>
        <family val="2"/>
      </rPr>
      <t>1,80</t>
    </r>
    <r>
      <rPr>
        <sz val="10"/>
        <rFont val="Tahoma"/>
        <family val="2"/>
      </rPr>
      <t xml:space="preserve">GHz So775 BOX </t>
    </r>
  </si>
  <si>
    <t>Intel P4  S775</t>
  </si>
  <si>
    <t>126400122</t>
  </si>
  <si>
    <r>
      <t xml:space="preserve">Intel P4 524 </t>
    </r>
    <r>
      <rPr>
        <b/>
        <sz val="10"/>
        <color indexed="10"/>
        <rFont val="Tahoma"/>
        <family val="2"/>
      </rPr>
      <t>3,0GHz</t>
    </r>
    <r>
      <rPr>
        <sz val="10"/>
        <rFont val="Tahoma"/>
        <family val="2"/>
      </rPr>
      <t xml:space="preserve"> S775 533 1M EM64T BOX </t>
    </r>
  </si>
  <si>
    <t>60020075883</t>
  </si>
  <si>
    <r>
      <t xml:space="preserve">Intel P4 631 </t>
    </r>
    <r>
      <rPr>
        <b/>
        <sz val="10"/>
        <color indexed="10"/>
        <rFont val="Tahoma"/>
        <family val="2"/>
      </rPr>
      <t>3,0Ghz</t>
    </r>
    <r>
      <rPr>
        <sz val="10"/>
        <rFont val="Tahoma"/>
        <family val="2"/>
      </rPr>
      <t xml:space="preserve">  S775 2MB FSB800 </t>
    </r>
    <r>
      <rPr>
        <b/>
        <sz val="10"/>
        <color indexed="16"/>
        <rFont val="Tahoma"/>
        <family val="2"/>
      </rPr>
      <t>TRAY</t>
    </r>
  </si>
  <si>
    <t>60020060117</t>
  </si>
  <si>
    <r>
      <t xml:space="preserve">Intel P4 631 </t>
    </r>
    <r>
      <rPr>
        <b/>
        <sz val="10"/>
        <color indexed="10"/>
        <rFont val="Tahoma"/>
        <family val="2"/>
      </rPr>
      <t>3,0Ghz</t>
    </r>
    <r>
      <rPr>
        <sz val="10"/>
        <rFont val="Tahoma"/>
        <family val="2"/>
      </rPr>
      <t xml:space="preserve">  S775 2MB FSB800 BOX</t>
    </r>
  </si>
  <si>
    <t>60020032721</t>
  </si>
  <si>
    <r>
      <t xml:space="preserve">Intel P4 650 </t>
    </r>
    <r>
      <rPr>
        <b/>
        <sz val="10"/>
        <color indexed="10"/>
        <rFont val="Tahoma"/>
        <family val="2"/>
      </rPr>
      <t>3,4GHz</t>
    </r>
    <r>
      <rPr>
        <sz val="10"/>
        <rFont val="Tahoma"/>
        <family val="2"/>
      </rPr>
      <t xml:space="preserve"> LGA775 800 2M BOX 65nm</t>
    </r>
  </si>
  <si>
    <t>Intel  P4 E   800Mhz  Cache S478</t>
  </si>
  <si>
    <t>60020031300</t>
  </si>
  <si>
    <t>Intel P4A 2,8GHz S478 533 512k OEM</t>
  </si>
  <si>
    <t>126400172</t>
  </si>
  <si>
    <t>P4 3,0E GHz 800Mhz 1Mb OEM</t>
  </si>
  <si>
    <t>Intel P4 Dual Core CPU SOCKET 775</t>
  </si>
  <si>
    <t>60020071753</t>
  </si>
  <si>
    <r>
      <t xml:space="preserve">Intel P4 </t>
    </r>
    <r>
      <rPr>
        <b/>
        <sz val="10"/>
        <color indexed="12"/>
        <rFont val="Tahoma"/>
        <family val="2"/>
      </rPr>
      <t>DualCore</t>
    </r>
    <r>
      <rPr>
        <sz val="10"/>
        <rFont val="Tahoma"/>
        <family val="2"/>
      </rPr>
      <t xml:space="preserve"> 805 </t>
    </r>
    <r>
      <rPr>
        <b/>
        <sz val="10"/>
        <color indexed="10"/>
        <rFont val="Tahoma"/>
        <family val="2"/>
      </rPr>
      <t>2,6G</t>
    </r>
    <r>
      <rPr>
        <sz val="10"/>
        <rFont val="Tahoma"/>
        <family val="2"/>
      </rPr>
      <t xml:space="preserve"> S775 533 2x1M </t>
    </r>
    <r>
      <rPr>
        <b/>
        <sz val="10"/>
        <color indexed="20"/>
        <rFont val="Tahoma"/>
        <family val="2"/>
      </rPr>
      <t>TRAY</t>
    </r>
  </si>
  <si>
    <t>60020050564</t>
  </si>
  <si>
    <r>
      <t xml:space="preserve">Intel P4 </t>
    </r>
    <r>
      <rPr>
        <b/>
        <sz val="10"/>
        <color indexed="12"/>
        <rFont val="Tahoma"/>
        <family val="2"/>
      </rPr>
      <t>DualCore</t>
    </r>
    <r>
      <rPr>
        <sz val="10"/>
        <rFont val="Tahoma"/>
        <family val="2"/>
      </rPr>
      <t xml:space="preserve"> 820 </t>
    </r>
    <r>
      <rPr>
        <b/>
        <sz val="10"/>
        <color indexed="10"/>
        <rFont val="Tahoma"/>
        <family val="2"/>
      </rPr>
      <t>2,8G</t>
    </r>
    <r>
      <rPr>
        <sz val="10"/>
        <rFont val="Tahoma"/>
        <family val="2"/>
      </rPr>
      <t xml:space="preserve"> 2x1M </t>
    </r>
    <r>
      <rPr>
        <b/>
        <sz val="10"/>
        <color indexed="20"/>
        <rFont val="Tahoma"/>
        <family val="2"/>
      </rPr>
      <t>TRAY</t>
    </r>
  </si>
  <si>
    <t>126600101</t>
  </si>
  <si>
    <r>
      <t xml:space="preserve">Intel P4 </t>
    </r>
    <r>
      <rPr>
        <b/>
        <sz val="10"/>
        <color indexed="12"/>
        <rFont val="Tahoma"/>
        <family val="2"/>
      </rPr>
      <t>DualCore</t>
    </r>
    <r>
      <rPr>
        <sz val="10"/>
        <rFont val="Tahoma"/>
        <family val="2"/>
      </rPr>
      <t xml:space="preserve"> 820 </t>
    </r>
    <r>
      <rPr>
        <b/>
        <sz val="10"/>
        <color indexed="10"/>
        <rFont val="Tahoma"/>
        <family val="2"/>
      </rPr>
      <t>2,8G</t>
    </r>
    <r>
      <rPr>
        <sz val="10"/>
        <rFont val="Tahoma"/>
        <family val="2"/>
      </rPr>
      <t xml:space="preserve"> 2x1M BOX</t>
    </r>
  </si>
  <si>
    <t>60020061849</t>
  </si>
  <si>
    <r>
      <t xml:space="preserve">Intel P4 </t>
    </r>
    <r>
      <rPr>
        <b/>
        <sz val="10"/>
        <color indexed="12"/>
        <rFont val="Tahoma"/>
        <family val="2"/>
      </rPr>
      <t>DualCore</t>
    </r>
    <r>
      <rPr>
        <sz val="10"/>
        <rFont val="Tahoma"/>
        <family val="2"/>
      </rPr>
      <t xml:space="preserve"> 915 </t>
    </r>
    <r>
      <rPr>
        <b/>
        <sz val="10"/>
        <color indexed="10"/>
        <rFont val="Tahoma"/>
        <family val="2"/>
      </rPr>
      <t>2.8G</t>
    </r>
    <r>
      <rPr>
        <sz val="10"/>
        <rFont val="Tahoma"/>
        <family val="2"/>
      </rPr>
      <t xml:space="preserve"> S775 800 2x2M BOX</t>
    </r>
  </si>
  <si>
    <t>126400126</t>
  </si>
  <si>
    <r>
      <t xml:space="preserve">Intel P4 </t>
    </r>
    <r>
      <rPr>
        <b/>
        <sz val="10"/>
        <color indexed="12"/>
        <rFont val="Tahoma"/>
        <family val="2"/>
      </rPr>
      <t>DualCore</t>
    </r>
    <r>
      <rPr>
        <sz val="10"/>
        <rFont val="Tahoma"/>
        <family val="2"/>
      </rPr>
      <t xml:space="preserve"> 925 </t>
    </r>
    <r>
      <rPr>
        <b/>
        <sz val="10"/>
        <color indexed="10"/>
        <rFont val="Tahoma"/>
        <family val="2"/>
      </rPr>
      <t>3,0G</t>
    </r>
    <r>
      <rPr>
        <sz val="10"/>
        <rFont val="Tahoma"/>
        <family val="2"/>
      </rPr>
      <t xml:space="preserve"> LGA775 800 2x2M BOX </t>
    </r>
  </si>
  <si>
    <t>60020082335</t>
  </si>
  <si>
    <r>
      <t xml:space="preserve">Intel P4 </t>
    </r>
    <r>
      <rPr>
        <b/>
        <sz val="10"/>
        <rFont val="Tahoma"/>
        <family val="2"/>
      </rPr>
      <t>DualCore E2140</t>
    </r>
    <r>
      <rPr>
        <sz val="10"/>
        <rFont val="Tahoma"/>
        <family val="2"/>
      </rPr>
      <t xml:space="preserve"> 1600GHz S775 1M 800Mhz </t>
    </r>
    <r>
      <rPr>
        <b/>
        <sz val="10"/>
        <color indexed="60"/>
        <rFont val="Tahoma"/>
        <family val="2"/>
      </rPr>
      <t>TRAY</t>
    </r>
  </si>
  <si>
    <t>60020080061</t>
  </si>
  <si>
    <r>
      <t xml:space="preserve">Intel P4 </t>
    </r>
    <r>
      <rPr>
        <b/>
        <sz val="10"/>
        <rFont val="Tahoma"/>
        <family val="2"/>
      </rPr>
      <t>DualCore E2140</t>
    </r>
    <r>
      <rPr>
        <sz val="10"/>
        <rFont val="Tahoma"/>
        <family val="2"/>
      </rPr>
      <t xml:space="preserve"> 1600GHz S775 1M 800Mhz</t>
    </r>
    <r>
      <rPr>
        <sz val="10"/>
        <color indexed="60"/>
        <rFont val="Tahoma"/>
        <family val="2"/>
      </rPr>
      <t xml:space="preserve"> </t>
    </r>
    <r>
      <rPr>
        <b/>
        <sz val="10"/>
        <rFont val="Tahoma"/>
        <family val="2"/>
      </rPr>
      <t>BOX</t>
    </r>
  </si>
  <si>
    <t>60020082336</t>
  </si>
  <si>
    <r>
      <t xml:space="preserve">Intel P4 </t>
    </r>
    <r>
      <rPr>
        <b/>
        <sz val="10"/>
        <rFont val="Tahoma"/>
        <family val="2"/>
      </rPr>
      <t>DualCore E2160</t>
    </r>
    <r>
      <rPr>
        <sz val="10"/>
        <rFont val="Tahoma"/>
        <family val="2"/>
      </rPr>
      <t xml:space="preserve"> 1800GHz S775 1M 800Mhz</t>
    </r>
    <r>
      <rPr>
        <sz val="10"/>
        <color indexed="60"/>
        <rFont val="Tahoma"/>
        <family val="2"/>
      </rPr>
      <t xml:space="preserve"> </t>
    </r>
    <r>
      <rPr>
        <b/>
        <sz val="10"/>
        <color indexed="60"/>
        <rFont val="Tahoma"/>
        <family val="2"/>
      </rPr>
      <t>TRAY</t>
    </r>
  </si>
  <si>
    <t>60020080062</t>
  </si>
  <si>
    <r>
      <t xml:space="preserve">Intel P4 </t>
    </r>
    <r>
      <rPr>
        <b/>
        <sz val="10"/>
        <rFont val="Tahoma"/>
        <family val="2"/>
      </rPr>
      <t>DualCore E2160</t>
    </r>
    <r>
      <rPr>
        <sz val="10"/>
        <rFont val="Tahoma"/>
        <family val="2"/>
      </rPr>
      <t xml:space="preserve"> 1.800GHz S775 1M 800Mhz</t>
    </r>
    <r>
      <rPr>
        <sz val="10"/>
        <color indexed="60"/>
        <rFont val="Tahoma"/>
        <family val="2"/>
      </rPr>
      <t xml:space="preserve"> </t>
    </r>
    <r>
      <rPr>
        <b/>
        <sz val="10"/>
        <rFont val="Tahoma"/>
        <family val="2"/>
      </rPr>
      <t>BOX</t>
    </r>
  </si>
  <si>
    <t>60020089335</t>
  </si>
  <si>
    <r>
      <t xml:space="preserve">Intel P4 </t>
    </r>
    <r>
      <rPr>
        <b/>
        <sz val="10"/>
        <rFont val="Tahoma"/>
        <family val="2"/>
      </rPr>
      <t>DualCore E2180</t>
    </r>
    <r>
      <rPr>
        <sz val="10"/>
        <rFont val="Tahoma"/>
        <family val="2"/>
      </rPr>
      <t xml:space="preserve"> 2.000GHz S775 1M 800Mhz</t>
    </r>
    <r>
      <rPr>
        <sz val="10"/>
        <color indexed="60"/>
        <rFont val="Tahoma"/>
        <family val="2"/>
      </rPr>
      <t xml:space="preserve"> </t>
    </r>
    <r>
      <rPr>
        <b/>
        <sz val="10"/>
        <rFont val="Tahoma"/>
        <family val="2"/>
      </rPr>
      <t>BOX</t>
    </r>
  </si>
  <si>
    <t>60020075543</t>
  </si>
  <si>
    <r>
      <t xml:space="preserve">Intel </t>
    </r>
    <r>
      <rPr>
        <b/>
        <sz val="10"/>
        <rFont val="Tahoma"/>
        <family val="2"/>
      </rPr>
      <t>Core2 Duo E4300</t>
    </r>
    <r>
      <rPr>
        <sz val="10"/>
        <rFont val="Tahoma"/>
        <family val="2"/>
      </rPr>
      <t xml:space="preserve"> 1,80GHz S775 2M 1066Mhz</t>
    </r>
    <r>
      <rPr>
        <sz val="10"/>
        <color indexed="60"/>
        <rFont val="Tahoma"/>
        <family val="2"/>
      </rPr>
      <t xml:space="preserve"> </t>
    </r>
    <r>
      <rPr>
        <b/>
        <sz val="10"/>
        <color indexed="60"/>
        <rFont val="Tahoma"/>
        <family val="2"/>
      </rPr>
      <t>TRAY</t>
    </r>
  </si>
  <si>
    <t>60020072843</t>
  </si>
  <si>
    <r>
      <t xml:space="preserve">Intel </t>
    </r>
    <r>
      <rPr>
        <b/>
        <sz val="10"/>
        <rFont val="Tahoma"/>
        <family val="2"/>
      </rPr>
      <t>Core2 Duo E4300</t>
    </r>
    <r>
      <rPr>
        <sz val="10"/>
        <rFont val="Tahoma"/>
        <family val="2"/>
      </rPr>
      <t xml:space="preserve"> 1,80GHz S775 2M 1066Mhz </t>
    </r>
    <r>
      <rPr>
        <b/>
        <sz val="10"/>
        <rFont val="Tahoma"/>
        <family val="2"/>
      </rPr>
      <t>BOX</t>
    </r>
  </si>
  <si>
    <t>60020082572</t>
  </si>
  <si>
    <r>
      <t xml:space="preserve">Intel </t>
    </r>
    <r>
      <rPr>
        <b/>
        <sz val="10"/>
        <rFont val="Tahoma"/>
        <family val="2"/>
      </rPr>
      <t>Core2 Duo E4400</t>
    </r>
    <r>
      <rPr>
        <sz val="10"/>
        <rFont val="Tahoma"/>
        <family val="2"/>
      </rPr>
      <t xml:space="preserve"> 2.0GHz S775 2M 1066Mhz </t>
    </r>
    <r>
      <rPr>
        <b/>
        <sz val="10"/>
        <color indexed="20"/>
        <rFont val="Tahoma"/>
        <family val="2"/>
      </rPr>
      <t>TRAY</t>
    </r>
  </si>
  <si>
    <t>60020076673</t>
  </si>
  <si>
    <r>
      <t xml:space="preserve">Intel </t>
    </r>
    <r>
      <rPr>
        <b/>
        <sz val="10"/>
        <rFont val="Tahoma"/>
        <family val="2"/>
      </rPr>
      <t>Core2 Duo E4400</t>
    </r>
    <r>
      <rPr>
        <sz val="10"/>
        <rFont val="Tahoma"/>
        <family val="2"/>
      </rPr>
      <t xml:space="preserve"> 2.0GHz S775 2M 1066Mhz </t>
    </r>
    <r>
      <rPr>
        <b/>
        <sz val="10"/>
        <rFont val="Tahoma"/>
        <family val="2"/>
      </rPr>
      <t>BOX</t>
    </r>
  </si>
  <si>
    <t>60020084587</t>
  </si>
  <si>
    <r>
      <t xml:space="preserve">Intel </t>
    </r>
    <r>
      <rPr>
        <b/>
        <sz val="10"/>
        <rFont val="Tahoma"/>
        <family val="2"/>
      </rPr>
      <t>Core2 Duo E4500</t>
    </r>
    <r>
      <rPr>
        <sz val="10"/>
        <rFont val="Tahoma"/>
        <family val="2"/>
      </rPr>
      <t xml:space="preserve"> 2.2GHz S775 2M 1066Mhz </t>
    </r>
    <r>
      <rPr>
        <b/>
        <sz val="10"/>
        <rFont val="Tahoma"/>
        <family val="2"/>
      </rPr>
      <t>BOX</t>
    </r>
  </si>
  <si>
    <t>60020077622</t>
  </si>
  <si>
    <r>
      <t xml:space="preserve">Intel </t>
    </r>
    <r>
      <rPr>
        <b/>
        <sz val="10"/>
        <rFont val="Tahoma"/>
        <family val="2"/>
      </rPr>
      <t>Core2 Duo E6320</t>
    </r>
    <r>
      <rPr>
        <sz val="10"/>
        <rFont val="Tahoma"/>
        <family val="2"/>
      </rPr>
      <t xml:space="preserve"> 1,86GHz S775 4M 1066Mhz </t>
    </r>
    <r>
      <rPr>
        <b/>
        <sz val="10"/>
        <color indexed="60"/>
        <rFont val="Tahoma"/>
        <family val="2"/>
      </rPr>
      <t xml:space="preserve"> TRAY</t>
    </r>
  </si>
  <si>
    <t>60020076675</t>
  </si>
  <si>
    <r>
      <t xml:space="preserve">Intel </t>
    </r>
    <r>
      <rPr>
        <b/>
        <sz val="10"/>
        <rFont val="Tahoma"/>
        <family val="2"/>
      </rPr>
      <t>Core2 Duo E6320</t>
    </r>
    <r>
      <rPr>
        <sz val="10"/>
        <rFont val="Tahoma"/>
        <family val="2"/>
      </rPr>
      <t xml:space="preserve"> 1,86GHz S775 4M 1066Mhz </t>
    </r>
    <r>
      <rPr>
        <b/>
        <sz val="10"/>
        <color indexed="60"/>
        <rFont val="Tahoma"/>
        <family val="2"/>
      </rPr>
      <t xml:space="preserve"> </t>
    </r>
    <r>
      <rPr>
        <b/>
        <sz val="10"/>
        <rFont val="Tahoma"/>
        <family val="2"/>
      </rPr>
      <t>BOX</t>
    </r>
  </si>
  <si>
    <t>60020064209</t>
  </si>
  <si>
    <r>
      <t xml:space="preserve">Intel </t>
    </r>
    <r>
      <rPr>
        <b/>
        <sz val="10"/>
        <rFont val="Tahoma"/>
        <family val="2"/>
      </rPr>
      <t>Core2 Duo E6400</t>
    </r>
    <r>
      <rPr>
        <sz val="10"/>
        <rFont val="Tahoma"/>
        <family val="2"/>
      </rPr>
      <t xml:space="preserve"> 2,13GHz S775 2M 1066Mhz </t>
    </r>
    <r>
      <rPr>
        <b/>
        <sz val="10"/>
        <color indexed="16"/>
        <rFont val="Tahoma"/>
        <family val="2"/>
      </rPr>
      <t>TRAY</t>
    </r>
  </si>
  <si>
    <t>60020077623</t>
  </si>
  <si>
    <r>
      <t xml:space="preserve">Intel </t>
    </r>
    <r>
      <rPr>
        <b/>
        <sz val="10"/>
        <rFont val="Tahoma"/>
        <family val="2"/>
      </rPr>
      <t>Core2 Duo E6420</t>
    </r>
    <r>
      <rPr>
        <sz val="10"/>
        <rFont val="Tahoma"/>
        <family val="2"/>
      </rPr>
      <t xml:space="preserve"> 2,13GHz S775 4M 1066Mhz  </t>
    </r>
    <r>
      <rPr>
        <b/>
        <sz val="10"/>
        <color indexed="60"/>
        <rFont val="Tahoma"/>
        <family val="2"/>
      </rPr>
      <t>TRAY</t>
    </r>
  </si>
  <si>
    <t>60020085435</t>
  </si>
  <si>
    <r>
      <t xml:space="preserve">320GB 16MB 7200 Sata2 </t>
    </r>
    <r>
      <rPr>
        <b/>
        <sz val="10"/>
        <color indexed="12"/>
        <rFont val="Tahoma"/>
        <family val="2"/>
      </rPr>
      <t>HITACHI</t>
    </r>
    <r>
      <rPr>
        <b/>
        <sz val="10"/>
        <color indexed="10"/>
        <rFont val="Tahoma"/>
        <family val="2"/>
      </rPr>
      <t xml:space="preserve"> Deskstar Sata HDT725032VLA360 </t>
    </r>
  </si>
  <si>
    <t>IDE HDD</t>
  </si>
  <si>
    <t>148107812</t>
  </si>
  <si>
    <t>200Gb Maxtor 7200rpm  8MB 6B200P0</t>
  </si>
  <si>
    <t>148107814</t>
  </si>
  <si>
    <t>250GB MAXTOR 7200RPM 16MB 6P250R0 / 6A250Y0</t>
  </si>
  <si>
    <t>148102421</t>
  </si>
  <si>
    <t>320Gb Maxtor 7200rpm  16MB 6B320R0 / STM3320620A</t>
  </si>
  <si>
    <t>148102507</t>
  </si>
  <si>
    <t xml:space="preserve">80Gb   Seagate 7200rpm 2MB </t>
  </si>
  <si>
    <t>60020047859</t>
  </si>
  <si>
    <t>160Gb Seagate 7200rpm 2Mb ST3160212A</t>
  </si>
  <si>
    <t>148102514</t>
  </si>
  <si>
    <t>250Gb Seagate 7200rpm 8MB ST3250823A</t>
  </si>
  <si>
    <t>148102526</t>
  </si>
  <si>
    <t>250Gb Seagate 7200rpm 16Mb        ST3250624A</t>
  </si>
  <si>
    <t>148102530</t>
  </si>
  <si>
    <t>320Gb Seagate 7200rpm 16Mb ST3320620A</t>
  </si>
  <si>
    <t>148102516</t>
  </si>
  <si>
    <t>400Gb Seagate 7200rpm 16Mb ST3400633A / ST3400620A</t>
  </si>
  <si>
    <t>148108629</t>
  </si>
  <si>
    <t>500Gb Seagate 7200rpm 16Mb ST3500630A / ST3750640A / ST3500641A</t>
  </si>
  <si>
    <t>60020033475</t>
  </si>
  <si>
    <t>40Gb     WD IDE 7200   2MB WD400BB</t>
  </si>
  <si>
    <t>60020033223</t>
  </si>
  <si>
    <t>40Gb     WD IDE 7200   8MB WD400JB</t>
  </si>
  <si>
    <t>60020032955</t>
  </si>
  <si>
    <t>80Gb     WD IDE 7200 2MB WD800BB</t>
  </si>
  <si>
    <t>148102611</t>
  </si>
  <si>
    <t>80Gb     WD IDE 7200 8MB</t>
  </si>
  <si>
    <t>60020033082</t>
  </si>
  <si>
    <t xml:space="preserve">120Gb     WD IDE 7200  8MB  WD1200JB </t>
  </si>
  <si>
    <t>148102608</t>
  </si>
  <si>
    <t>160Gb Western Digital 8Mb 7200rpm WD1600AAJB</t>
  </si>
  <si>
    <t>148102601</t>
  </si>
  <si>
    <t>250Gb   WD IDE 7200 8MB</t>
  </si>
  <si>
    <t>60020082184</t>
  </si>
  <si>
    <t>320Gb   WD 8MB Caviar SE16 IDE WD3200AAJB</t>
  </si>
  <si>
    <t>60020089643</t>
  </si>
  <si>
    <t xml:space="preserve">320Gb   WD 16MB Caviar SE16 IDE WD3200AAKB </t>
  </si>
  <si>
    <t>60020082663</t>
  </si>
  <si>
    <t>400Gb   WD 8MB Caviar SE16 IDE WD4000AAKB</t>
  </si>
  <si>
    <t>60020082185</t>
  </si>
  <si>
    <r>
      <t>500Gb Western Digital IDE 16Mb WD5000AA</t>
    </r>
    <r>
      <rPr>
        <b/>
        <sz val="10"/>
        <rFont val="Tahoma"/>
        <family val="2"/>
      </rPr>
      <t xml:space="preserve">KB  </t>
    </r>
  </si>
  <si>
    <t>148108704</t>
  </si>
  <si>
    <t>80Gb Samsung 8,9 ms, 2 MB puffer, 7200rpm (SP0802N) 3 ani garantie</t>
  </si>
  <si>
    <t>148108701</t>
  </si>
  <si>
    <t>160Gb Samsung 8,9 ms, 8 MB puffer, 7200rpm (SP1614N) 3 ani garantie</t>
  </si>
  <si>
    <t>148108708</t>
  </si>
  <si>
    <t>200Gb Samsung 8,9 ms, 8 MB puffer, 7200rpm (SP1614N) 3 ani garantie</t>
  </si>
  <si>
    <t>60020037093</t>
  </si>
  <si>
    <t>250Gb Samsung 8,9 ms, 8 MB puffer, 7200rpm (SP2514N) 3 ani garantie</t>
  </si>
  <si>
    <t>60020048241</t>
  </si>
  <si>
    <t>300Gb Samsung 8MB Spin Point IDE HD300LD</t>
  </si>
  <si>
    <t>148108731</t>
  </si>
  <si>
    <t>320Gb Samsung 8,9 ms, 8 MB puffer, 7200rpm (HD320LD) 3 ani garantie</t>
  </si>
  <si>
    <t>148108713</t>
  </si>
  <si>
    <t>400Gb Samsung 8,9ms, 8Mb, 7200rpm HD400LD  3 ani garantie</t>
  </si>
  <si>
    <t>148108715</t>
  </si>
  <si>
    <r>
      <t xml:space="preserve">500Gb Samsung 7200rpm 16Mb </t>
    </r>
    <r>
      <rPr>
        <sz val="8"/>
        <rFont val="Tahoma"/>
        <family val="2"/>
      </rPr>
      <t>HD501LJ 3 ani garantie</t>
    </r>
  </si>
  <si>
    <t>60020036613</t>
  </si>
  <si>
    <t>160Gb Hitachi 7200rpm, 8MB HDT722516-DL</t>
  </si>
  <si>
    <t>600HDT722520DLAT80</t>
  </si>
  <si>
    <t>200Gb Hitachi 7200rpm, 8MB</t>
  </si>
  <si>
    <t>60020036610</t>
  </si>
  <si>
    <t>250Gb Hitachi 7200rpm, 8MB HDT722525DLAT80</t>
  </si>
  <si>
    <t>60020069053</t>
  </si>
  <si>
    <t>3200Gb Hitachi 7200rpm, 8MB HDT725032VLAT80</t>
  </si>
  <si>
    <t>60020076601</t>
  </si>
  <si>
    <t>80GB 2MB 7200 IDE EXCELSTOR ESJ880CR</t>
  </si>
  <si>
    <t>60020071602</t>
  </si>
  <si>
    <t>80GB 8MB 7200 IDE EXCELSTOR ESJ8080CR</t>
  </si>
  <si>
    <t>60020070608</t>
  </si>
  <si>
    <t>160GB 8MB 7200 IDE EXCELSTOR</t>
  </si>
  <si>
    <t>DVD-ROM</t>
  </si>
  <si>
    <t>60020085744</t>
  </si>
  <si>
    <t>DVDROM SONY NEC IDE DDU1615-10 WHITE</t>
  </si>
  <si>
    <t>60020084103</t>
  </si>
  <si>
    <r>
      <t xml:space="preserve">DVDROM IDE SAMSUNG SH-D162D/BEBE </t>
    </r>
    <r>
      <rPr>
        <b/>
        <sz val="10"/>
        <rFont val="Tahoma"/>
        <family val="2"/>
      </rPr>
      <t>BLACK</t>
    </r>
  </si>
  <si>
    <t>60020085747</t>
  </si>
  <si>
    <r>
      <t xml:space="preserve">DVDROM SONY NEC 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DDU1615S-10 </t>
    </r>
  </si>
  <si>
    <t>60020085762</t>
  </si>
  <si>
    <r>
      <t xml:space="preserve">DVDROM SONY NEC 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DDU1615S-B2 </t>
    </r>
    <r>
      <rPr>
        <b/>
        <sz val="10"/>
        <rFont val="Tahoma"/>
        <family val="2"/>
      </rPr>
      <t>BLACK</t>
    </r>
  </si>
  <si>
    <t>CD-RW</t>
  </si>
  <si>
    <t>250000034</t>
  </si>
  <si>
    <t>CDRW ASUS 52/32/52 IDE ASUS</t>
  </si>
  <si>
    <t>DVD-RW</t>
  </si>
  <si>
    <t>60020075316</t>
  </si>
  <si>
    <r>
      <t>DVD-RW</t>
    </r>
    <r>
      <rPr>
        <b/>
        <sz val="10"/>
        <color indexed="10"/>
        <rFont val="Tahoma"/>
        <family val="2"/>
      </rPr>
      <t xml:space="preserve"> LITE ON</t>
    </r>
    <r>
      <rPr>
        <sz val="10"/>
        <rFont val="Tahoma"/>
        <family val="2"/>
      </rPr>
      <t xml:space="preserve"> BLACK LH-20A1P-12C </t>
    </r>
  </si>
  <si>
    <t>60020071705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</si>
  <si>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SATA DH-20A1S-18C 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SW</t>
    </r>
  </si>
  <si>
    <t>60020076150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</si>
  <si>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SATA LH-20A1S-10C WHITE</t>
    </r>
  </si>
  <si>
    <t>60020084046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</si>
  <si>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IDE DH-20A3P-06C  SW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OEM</t>
    </r>
  </si>
  <si>
    <t>60020083208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</si>
  <si>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IDE DH-20A3P-12C SW WHITE OEM</t>
    </r>
  </si>
  <si>
    <t>60020076428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</si>
  <si>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LH-20A1H-11C </t>
    </r>
    <r>
      <rPr>
        <b/>
        <sz val="10"/>
        <color indexed="10"/>
        <rFont val="Tahoma"/>
        <family val="2"/>
      </rPr>
      <t xml:space="preserve">LIGHTSCRIBE </t>
    </r>
    <r>
      <rPr>
        <sz val="10"/>
        <rFont val="Tahoma"/>
        <family val="2"/>
      </rPr>
      <t xml:space="preserve"> BLACK SW</t>
    </r>
  </si>
  <si>
    <t>60020089782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</si>
  <si>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LH-20A3H-06C </t>
    </r>
    <r>
      <rPr>
        <b/>
        <sz val="10"/>
        <color indexed="10"/>
        <rFont val="Tahoma"/>
        <family val="2"/>
      </rPr>
      <t xml:space="preserve">LIGHTSCRIBE </t>
    </r>
    <r>
      <rPr>
        <sz val="10"/>
        <rFont val="Tahoma"/>
        <family val="2"/>
      </rPr>
      <t xml:space="preserve"> BLACK SW</t>
    </r>
  </si>
  <si>
    <t>60020076429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</si>
  <si>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LH-20A1H-483C </t>
    </r>
    <r>
      <rPr>
        <b/>
        <sz val="10"/>
        <color indexed="10"/>
        <rFont val="Tahoma"/>
        <family val="2"/>
      </rPr>
      <t>LIGHTSCRIBE</t>
    </r>
    <r>
      <rPr>
        <sz val="10"/>
        <rFont val="Tahoma"/>
        <family val="2"/>
      </rPr>
      <t xml:space="preserve"> ALB SW</t>
    </r>
  </si>
  <si>
    <t>60020073192</t>
  </si>
  <si>
    <r>
      <t>DVD-RW</t>
    </r>
    <r>
      <rPr>
        <b/>
        <sz val="10"/>
        <color indexed="10"/>
        <rFont val="Tahoma"/>
        <family val="2"/>
      </rPr>
      <t xml:space="preserve"> LITEON</t>
    </r>
    <r>
      <rPr>
        <sz val="10"/>
        <rFont val="Tahoma"/>
        <family val="2"/>
      </rPr>
      <t xml:space="preserve"> LH-20A1P-10C ALB SW</t>
    </r>
  </si>
  <si>
    <t>298000055</t>
  </si>
  <si>
    <r>
      <t xml:space="preserve">DVDRW </t>
    </r>
    <r>
      <rPr>
        <b/>
        <sz val="10"/>
        <rFont val="Tahoma"/>
        <family val="2"/>
      </rPr>
      <t>ASUS</t>
    </r>
    <r>
      <rPr>
        <sz val="10"/>
        <rFont val="Tahoma"/>
        <family val="2"/>
      </rPr>
      <t xml:space="preserve"> DRW 1814BL-B </t>
    </r>
    <r>
      <rPr>
        <b/>
        <sz val="10"/>
        <color indexed="10"/>
        <rFont val="Tahoma"/>
        <family val="2"/>
      </rPr>
      <t xml:space="preserve">LIGHT-SCRIBE </t>
    </r>
    <r>
      <rPr>
        <sz val="10"/>
        <rFont val="Tahoma"/>
        <family val="2"/>
      </rPr>
      <t xml:space="preserve">BLACK        </t>
    </r>
  </si>
  <si>
    <t>298000056</t>
  </si>
  <si>
    <r>
      <t xml:space="preserve">DVD-RW </t>
    </r>
    <r>
      <rPr>
        <b/>
        <sz val="10"/>
        <rFont val="Tahoma"/>
        <family val="2"/>
      </rPr>
      <t>ASUS</t>
    </r>
    <r>
      <rPr>
        <sz val="10"/>
        <rFont val="Tahoma"/>
        <family val="2"/>
      </rPr>
      <t xml:space="preserve"> DRW-1814BLT-B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 LIGHT-SCRIBE BLACK        </t>
    </r>
  </si>
  <si>
    <t>149820518</t>
  </si>
  <si>
    <r>
      <t xml:space="preserve">DVD-RW NEC </t>
    </r>
    <r>
      <rPr>
        <b/>
        <sz val="10"/>
        <rFont val="Tahoma"/>
        <family val="2"/>
      </rPr>
      <t>AD-5170A-01</t>
    </r>
    <r>
      <rPr>
        <sz val="10"/>
        <rFont val="Tahoma"/>
        <family val="2"/>
      </rPr>
      <t xml:space="preserve"> Beige Super Multi, 18x DVD+R OEM</t>
    </r>
  </si>
  <si>
    <t>149820519</t>
  </si>
  <si>
    <r>
      <t xml:space="preserve">DVD-RW NEC </t>
    </r>
    <r>
      <rPr>
        <b/>
        <sz val="10"/>
        <rFont val="Tahoma"/>
        <family val="2"/>
      </rPr>
      <t>AD-5170A-0B Black</t>
    </r>
    <r>
      <rPr>
        <sz val="10"/>
        <rFont val="Tahoma"/>
        <family val="2"/>
      </rPr>
      <t xml:space="preserve"> Super Multi, 18x DVD+R OEM</t>
    </r>
  </si>
  <si>
    <t>149820509</t>
  </si>
  <si>
    <r>
      <t xml:space="preserve">DVD-RW NEC AD-7170S Beige </t>
    </r>
    <r>
      <rPr>
        <b/>
        <sz val="10"/>
        <color indexed="10"/>
        <rFont val="Tahoma"/>
        <family val="2"/>
      </rPr>
      <t>SATA,</t>
    </r>
    <r>
      <rPr>
        <sz val="10"/>
        <rFont val="Tahoma"/>
        <family val="2"/>
      </rPr>
      <t xml:space="preserve"> Super Multi, 18x DVD+R, 12x DVD-RAM OEM</t>
    </r>
  </si>
  <si>
    <t>149820506</t>
  </si>
  <si>
    <r>
      <t xml:space="preserve">DVD-RW NEC AD-7173A Beige </t>
    </r>
    <r>
      <rPr>
        <b/>
        <sz val="10"/>
        <color indexed="10"/>
        <rFont val="Tahoma"/>
        <family val="2"/>
      </rPr>
      <t>LabelFlash,</t>
    </r>
    <r>
      <rPr>
        <sz val="10"/>
        <rFont val="Tahoma"/>
        <family val="2"/>
      </rPr>
      <t xml:space="preserve"> Super Multi, 18x DVD+R, 12x DVD-RAM OEM</t>
    </r>
  </si>
  <si>
    <t>149820508</t>
  </si>
  <si>
    <r>
      <t xml:space="preserve">DVD-RW NEC AD-7173A Black </t>
    </r>
    <r>
      <rPr>
        <b/>
        <sz val="10"/>
        <color indexed="10"/>
        <rFont val="Tahoma"/>
        <family val="2"/>
      </rPr>
      <t>LabelFlash,</t>
    </r>
    <r>
      <rPr>
        <sz val="10"/>
        <rFont val="Tahoma"/>
        <family val="2"/>
      </rPr>
      <t xml:space="preserve"> Super Multi, 18x DVD+R, 12x DVD-RAM OEM</t>
    </r>
  </si>
  <si>
    <t>150103853</t>
  </si>
  <si>
    <t>DVD-RW LG GSA-H12N Black Super Multi</t>
  </si>
  <si>
    <t>150103825</t>
  </si>
  <si>
    <r>
      <t xml:space="preserve">DVD-RW LG GSA-H22N Beige Super Multi, </t>
    </r>
    <r>
      <rPr>
        <b/>
        <sz val="8"/>
        <color indexed="10"/>
        <rFont val="Tahoma"/>
        <family val="2"/>
      </rPr>
      <t>18x</t>
    </r>
    <r>
      <rPr>
        <sz val="8"/>
        <rFont val="Tahoma"/>
        <family val="2"/>
      </rPr>
      <t xml:space="preserve"> DVD+R OEM</t>
    </r>
  </si>
  <si>
    <t>60020072994</t>
  </si>
  <si>
    <r>
      <t xml:space="preserve">DVD-RW IDE GSA-H42LBLK Black </t>
    </r>
    <r>
      <rPr>
        <b/>
        <sz val="10"/>
        <color indexed="10"/>
        <rFont val="Tahoma"/>
        <family val="2"/>
      </rPr>
      <t>LightScribe</t>
    </r>
    <r>
      <rPr>
        <sz val="10"/>
        <rFont val="Tahoma"/>
        <family val="2"/>
      </rPr>
      <t xml:space="preserve"> RETAIL</t>
    </r>
  </si>
  <si>
    <t>60020082503</t>
  </si>
  <si>
    <t>DVDRW IDE GSA-H44NBBLK  WHITE</t>
  </si>
  <si>
    <t>60020086654</t>
  </si>
  <si>
    <t>DVDRW IDE GSA-H44NBBLK  SILVER</t>
  </si>
  <si>
    <t>60020077465</t>
  </si>
  <si>
    <t>DVDRW IDE GSA-H44NBBLK  black</t>
  </si>
  <si>
    <t>60020082221</t>
  </si>
  <si>
    <r>
      <t xml:space="preserve">DVDRW IDE GSA-H50LBLK  WHITE </t>
    </r>
    <r>
      <rPr>
        <b/>
        <sz val="10"/>
        <color indexed="10"/>
        <rFont val="Tahoma"/>
        <family val="2"/>
      </rPr>
      <t>LightScribe</t>
    </r>
  </si>
  <si>
    <t>60020082210</t>
  </si>
  <si>
    <r>
      <t xml:space="preserve">DVDRW IDE GSA-H50LBLK  black </t>
    </r>
    <r>
      <rPr>
        <b/>
        <sz val="10"/>
        <color indexed="10"/>
        <rFont val="Tahoma"/>
        <family val="2"/>
      </rPr>
      <t>LightScribe</t>
    </r>
  </si>
  <si>
    <t>60020082178</t>
  </si>
  <si>
    <t>DVDRW IDE GSA-H54N  black bulk</t>
  </si>
  <si>
    <t>60020080151</t>
  </si>
  <si>
    <t>DVDRW IDE GSA-H54NR  black BOX</t>
  </si>
  <si>
    <t>60020089655</t>
  </si>
  <si>
    <t>DVDRW IDE GSA-H55NRBBB  black</t>
  </si>
  <si>
    <t>60020073590</t>
  </si>
  <si>
    <r>
      <t xml:space="preserve">DVD-RW LG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GSA-H30Nbblk </t>
    </r>
    <r>
      <rPr>
        <b/>
        <sz val="10"/>
        <rFont val="Tahoma"/>
        <family val="2"/>
      </rPr>
      <t>black</t>
    </r>
  </si>
  <si>
    <t>60020088966</t>
  </si>
  <si>
    <r>
      <t xml:space="preserve">DVD-RW LG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GSA-H62NBBLK WHITE</t>
    </r>
  </si>
  <si>
    <t>60020082176</t>
  </si>
  <si>
    <r>
      <t xml:space="preserve">DVD-RW LG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GSA-H62NBBLK </t>
    </r>
    <r>
      <rPr>
        <b/>
        <sz val="10"/>
        <rFont val="Tahoma"/>
        <family val="2"/>
      </rPr>
      <t>black</t>
    </r>
  </si>
  <si>
    <t>60020089093</t>
  </si>
  <si>
    <r>
      <t xml:space="preserve">DVDW Samsung SH-S203B/BEBE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BLACK</t>
    </r>
  </si>
  <si>
    <t>150106525</t>
  </si>
  <si>
    <t>DVD-RW Samsung SH-S182M Beige Super Multi, 18x DVD+R, 12x DVD-RAM BOX</t>
  </si>
  <si>
    <t>60020085726</t>
  </si>
  <si>
    <r>
      <t>DVD-RW</t>
    </r>
    <r>
      <rPr>
        <b/>
        <sz val="10"/>
        <rFont val="Tahoma"/>
        <family val="2"/>
      </rPr>
      <t xml:space="preserve"> SONY NEC</t>
    </r>
    <r>
      <rPr>
        <sz val="10"/>
        <rFont val="Tahoma"/>
        <family val="2"/>
      </rPr>
      <t xml:space="preserve">  IDE AD-7170A-0B </t>
    </r>
    <r>
      <rPr>
        <b/>
        <sz val="10"/>
        <rFont val="Tahoma"/>
        <family val="2"/>
      </rPr>
      <t>black</t>
    </r>
  </si>
  <si>
    <t>60020050506</t>
  </si>
  <si>
    <t>DVD-RW Plextor PX-750A/T3KB +/-RW White</t>
  </si>
  <si>
    <t>60020076636</t>
  </si>
  <si>
    <t>DVD-RW Plextor PX-800A/T3KB bulk black</t>
  </si>
  <si>
    <t>DVDRW pe USB / NOTEOOK</t>
  </si>
  <si>
    <t>60020076604</t>
  </si>
  <si>
    <r>
      <t xml:space="preserve">DVDRW USB </t>
    </r>
    <r>
      <rPr>
        <b/>
        <sz val="10"/>
        <color indexed="10"/>
        <rFont val="Tahoma"/>
        <family val="2"/>
      </rPr>
      <t xml:space="preserve">LG </t>
    </r>
    <r>
      <rPr>
        <sz val="10"/>
        <rFont val="Tahoma"/>
        <family val="2"/>
      </rPr>
      <t xml:space="preserve">GSA-E40NRB BOX </t>
    </r>
    <r>
      <rPr>
        <b/>
        <sz val="10"/>
        <rFont val="Tahoma"/>
        <family val="2"/>
      </rPr>
      <t>black</t>
    </r>
  </si>
  <si>
    <t>60020086620</t>
  </si>
  <si>
    <r>
      <t xml:space="preserve">Notebook DVDRW </t>
    </r>
    <r>
      <rPr>
        <b/>
        <sz val="10"/>
        <color indexed="10"/>
        <rFont val="Tahoma"/>
        <family val="2"/>
      </rPr>
      <t xml:space="preserve">LG </t>
    </r>
    <r>
      <rPr>
        <sz val="10"/>
        <rFont val="Tahoma"/>
        <family val="2"/>
      </rPr>
      <t>IDE GSA-T20N Black slim</t>
    </r>
  </si>
  <si>
    <t>150106824</t>
  </si>
  <si>
    <t xml:space="preserve">Notebook DVD-RW Samsung SN-S082D Slim Black Dual Layer, DVD-RAM, OEM </t>
  </si>
  <si>
    <t>DVD DE CASA CAR AUDIO</t>
  </si>
  <si>
    <t>149700020</t>
  </si>
  <si>
    <t>DVD DE CASA Gaba GD-P601 DVD-lejátszó, MPEG4 (DivX, XviD) kompatibilis asztali DVD lejátszó, Lemezformátumok: DVD, DVD-R/RW, DVD+R/RW, CD, CD-R/RW, VCD, SVCD, MP3 CD, MP3 DVD, JPG CD, JPG DVD, MPEG2, MPEG4 (DivX, XviD), VCD, SVCD, DVD-Video lejátszás, Progresszív pásztászás, Csatlakozók: Video: Scart, S-Video, koaxiális, optikai, Audio: 5.1 Csatornás, Méret: 430 x 248 x 38mm, Tömeg: 3kg, (http://www.gabatech.hu/product/?id=185)</t>
  </si>
  <si>
    <t>149700021</t>
  </si>
  <si>
    <t>122100157</t>
  </si>
  <si>
    <r>
      <t>Intel D946GZISSL, i946GZ,</t>
    </r>
    <r>
      <rPr>
        <b/>
        <sz val="8"/>
        <rFont val="Tahoma"/>
        <family val="2"/>
      </rPr>
      <t xml:space="preserve"> OEM,</t>
    </r>
    <r>
      <rPr>
        <sz val="8"/>
        <rFont val="Tahoma"/>
        <family val="2"/>
      </rPr>
      <t xml:space="preserve"> LGA775, DDR2 (max.667MHz), LAN, VGA: Intel® Graphics Media Accelerator X3000, Audio: 5.1ch, mATX, Csatlakozók: 1x PCIEx16, 1x PCIEx1, 2x PCI, 8x USB2.0, 1x serial, 1x parallel, 4xSerial ATA interface, 1x ATA IDE interface, 2x PS/2</t>
    </r>
  </si>
  <si>
    <t>MICROSTAR MSI  AMD</t>
  </si>
  <si>
    <t>6007094-040R</t>
  </si>
  <si>
    <t>MSI A939A K8T800Pro K8TNeo2-F V2 AS3L</t>
  </si>
  <si>
    <t>STOC</t>
  </si>
  <si>
    <t>122109843</t>
  </si>
  <si>
    <t>MSI K8N NEO4 F S939 nForce 4 Std Socket 939 DDR400 x 4  dual channel  PCI -E x16, 4 PCI, 2 PCIe x1, D-Bracket PATA: 2R, SATA: 4R, Audio: 7.1 ch., LAN: Gbit LAN, DBS, DBS = Dual Bridge System</t>
  </si>
  <si>
    <t>122109806</t>
  </si>
  <si>
    <t xml:space="preserve">MSI K9N Neo-F, nF550, AM2 (Athlon64/x2/FX), Dual DDR2 (max. 800MHz), GLAN, 1x PCIEx16, Audio: 7.1ch., ATX, Csatlakozók: 8x USB 2.0, 1x PCIEx1, 3x PCI, 4x SATAII, 1x ATA, 1x SATA Raid, 2x PS/2, 1x serial port, 1x paralell port                  </t>
  </si>
  <si>
    <t>122109811</t>
  </si>
  <si>
    <t>MSI K9N SLI-2F, nF570 SLI, AM2 (Athlon64/x2/FX), Dual DDR2 (max. 800MHz), Dual GLAN, SLI VGA: 2x PCIEx16, Audio: 7.1ch., ATX, Csatlakozók: 10x USB 2.0, 2x PCIEx1, 3x PCI, 6x SATAII, 1x ATA, SATA Raid, 2x PS/2, 1x serial port, 1x paralell port</t>
  </si>
  <si>
    <t>122109815</t>
  </si>
  <si>
    <r>
      <t xml:space="preserve">MSI K9A Platinum, ATI® CrossFire™ Xpress 3200, </t>
    </r>
    <r>
      <rPr>
        <b/>
        <sz val="10"/>
        <color indexed="11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Dual GLAN, SLI VGA: 2x PCIEx16, Audio: 7.1ch., ATX, Csatlakozók: 10x USB 2.0, 2x PCIEx1, 2x PCI, 4x SATAII, 1x ATA, 1x SATA Raid, 2x IEEE1394, 2x PS/2, 1x serial port, 1x paralell port</t>
    </r>
  </si>
  <si>
    <t>122109826</t>
  </si>
  <si>
    <r>
      <t xml:space="preserve">MSI </t>
    </r>
    <r>
      <rPr>
        <b/>
        <sz val="10"/>
        <color indexed="11"/>
        <rFont val="Tahoma"/>
        <family val="2"/>
      </rPr>
      <t>AM2</t>
    </r>
    <r>
      <rPr>
        <sz val="10"/>
        <rFont val="Tahoma"/>
        <family val="2"/>
      </rPr>
      <t xml:space="preserve"> VK8M890Pro K9VGM-V AVS3LRX4</t>
    </r>
  </si>
  <si>
    <t>60020076926</t>
  </si>
  <si>
    <r>
      <t xml:space="preserve">MSI </t>
    </r>
    <r>
      <rPr>
        <b/>
        <sz val="10"/>
        <color indexed="11"/>
        <rFont val="Tahoma"/>
        <family val="2"/>
      </rPr>
      <t>AM2</t>
    </r>
    <r>
      <rPr>
        <sz val="10"/>
        <rFont val="Tahoma"/>
        <family val="2"/>
      </rPr>
      <t xml:space="preserve"> VK8M800 K9MM-V AVS3LRX4 - </t>
    </r>
    <r>
      <rPr>
        <b/>
        <sz val="10"/>
        <color indexed="10"/>
        <rFont val="Tahoma"/>
        <family val="2"/>
      </rPr>
      <t xml:space="preserve">VIDEO ; </t>
    </r>
    <r>
      <rPr>
        <sz val="10"/>
        <rFont val="Tahoma"/>
        <family val="2"/>
      </rPr>
      <t>DDR2 533/667/800MHz ;AGP slot ;S-ATA ; 5.1 Realtek ALC655</t>
    </r>
  </si>
  <si>
    <t>60020069327</t>
  </si>
  <si>
    <r>
      <t xml:space="preserve">MSI K9N6SGM-V </t>
    </r>
    <r>
      <rPr>
        <b/>
        <sz val="10"/>
        <color indexed="11"/>
        <rFont val="Tahoma"/>
        <family val="2"/>
      </rPr>
      <t>AM2</t>
    </r>
    <r>
      <rPr>
        <b/>
        <sz val="10"/>
        <color indexed="15"/>
        <rFont val="Tahoma"/>
        <family val="2"/>
      </rPr>
      <t xml:space="preserve"> </t>
    </r>
    <r>
      <rPr>
        <sz val="10"/>
        <rFont val="Tahoma"/>
        <family val="2"/>
      </rPr>
      <t>GF6100 mATX</t>
    </r>
  </si>
  <si>
    <t>60020061794</t>
  </si>
  <si>
    <r>
      <t xml:space="preserve">MSI K9VGM-V </t>
    </r>
    <r>
      <rPr>
        <b/>
        <sz val="10"/>
        <color indexed="11"/>
        <rFont val="Tahoma"/>
        <family val="2"/>
      </rPr>
      <t xml:space="preserve">AM2 </t>
    </r>
    <r>
      <rPr>
        <sz val="10"/>
        <rFont val="Tahoma"/>
        <family val="2"/>
      </rPr>
      <t>VIA KM890Pro mATX</t>
    </r>
  </si>
  <si>
    <t xml:space="preserve">MICROSTAR MSI  P4 </t>
  </si>
  <si>
    <t>60020046707</t>
  </si>
  <si>
    <r>
      <t xml:space="preserve">MSI  PM8M-V socket </t>
    </r>
    <r>
      <rPr>
        <b/>
        <sz val="10"/>
        <rFont val="Tahoma"/>
        <family val="2"/>
      </rPr>
      <t>478;</t>
    </r>
    <r>
      <rPr>
        <sz val="10"/>
        <rFont val="Tahoma"/>
        <family val="2"/>
      </rPr>
      <t xml:space="preserve"> VIA P4M800  + </t>
    </r>
    <r>
      <rPr>
        <b/>
        <sz val="10"/>
        <rFont val="Tahoma"/>
        <family val="2"/>
      </rPr>
      <t>VGA;</t>
    </r>
    <r>
      <rPr>
        <sz val="10"/>
        <rFont val="Tahoma"/>
        <family val="2"/>
      </rPr>
      <t xml:space="preserve"> mATX 2 DIMMs w/ DDR400 upto 2GB  ; 1 AGP 8X/4X; 3 PCI; 8 USB  ; 6 Ch. Audio; 10/100 LAN; </t>
    </r>
    <r>
      <rPr>
        <b/>
        <sz val="10"/>
        <rFont val="Tahoma"/>
        <family val="2"/>
      </rPr>
      <t>SATA;</t>
    </r>
    <r>
      <rPr>
        <sz val="10"/>
        <rFont val="Tahoma"/>
        <family val="2"/>
      </rPr>
      <t xml:space="preserve"> ATA133 ; S3 Graphics Unichrome Graphics core  ;Realtek ALC655 6-channel S/W audio codec ;             http://www.msicomputer.com/product/p_spec.asp?model=PM8M-V</t>
    </r>
  </si>
  <si>
    <t>122109820</t>
  </si>
  <si>
    <t>MSI 865PE Neo3-V, i865PE, LGA 775, Dual DDR400, LAN, 1x AGPx8, Audio: 5.1ch., ATX, Csatlakozók: 8x USB 2.0, 1xSerial port, 1xParalell port, 2x ATA, 2x SATA, 2x PS/2</t>
  </si>
  <si>
    <t>60020071538</t>
  </si>
  <si>
    <r>
      <t xml:space="preserve">MSI 865PE Neo3-F, i865PE, LGA 775, Dual DDR400, LAN, 1x </t>
    </r>
    <r>
      <rPr>
        <b/>
        <sz val="10"/>
        <rFont val="Tahoma"/>
        <family val="2"/>
      </rPr>
      <t>AGPx8,</t>
    </r>
    <r>
      <rPr>
        <sz val="10"/>
        <rFont val="Tahoma"/>
        <family val="2"/>
      </rPr>
      <t xml:space="preserve"> Audio: 7.1ch.2*Sata, , ATX,  8x USB 2.0, 1xSerial port, 1xParalell port, 2x ATA, 2x SATA, 2x PS/2                http://www.msicomputer.com/product/p_spec.asp?model=865PE_Neo3-F         MSI Part No: MS-6728-130/150</t>
    </r>
  </si>
  <si>
    <t>60020069324</t>
  </si>
  <si>
    <t>Msi 945GM3-F I775M I945G mATX</t>
  </si>
  <si>
    <t>60020064956</t>
  </si>
  <si>
    <r>
      <t xml:space="preserve">MSI PM8M3-V I775M VIA PM800CE  -LGA775  - Retea - </t>
    </r>
    <r>
      <rPr>
        <b/>
        <sz val="10"/>
        <color indexed="21"/>
        <rFont val="Tahoma"/>
        <family val="2"/>
      </rPr>
      <t>Video</t>
    </r>
    <r>
      <rPr>
        <b/>
        <sz val="10"/>
        <color indexed="10"/>
        <rFont val="Tahoma"/>
        <family val="2"/>
      </rPr>
      <t xml:space="preserve"> - 5.1 Channel Surround</t>
    </r>
  </si>
  <si>
    <t>60020087460</t>
  </si>
  <si>
    <t>MSI P965 Neo-F V2 I775A ATX 4 DIMMs w/ DDR2 533/667 upto 4GB ;  PCI-E 16X; 2 PCI-E 1X; 3 PCI; 8 USB ; Ch. Audio; Gb LAN; SATA2; ATA133; http://www.msicomputer.com/product/p_spec.asp?model=P965_Neo-F&amp;class=mb</t>
  </si>
  <si>
    <t>122109900</t>
  </si>
  <si>
    <t>MSI P965 Platinum, iP965, LGA775 (Conroe 1066MHz FSB), Dual DDR2 (max.800MHz), GLAN, 1x PCIEx16, Audio: 7.1ch., ATX, Csatlakozók: 10x USB2.0, 2x PCIEx1, 2x PCI, 1x ATA, 7x SATA2, 2x IEEE1394, 1xSerial port, 1xParalell port, 2x PS2</t>
  </si>
  <si>
    <t>122109863</t>
  </si>
  <si>
    <t>MSI 975X Platinum PE (PowerUp Edition), i975X, LGA775, Dual DDR2 (max.800MHz), GLAN, SLI VGA: 2x PCIEx16, Audio: 7.1ch. HD Audio, ATX, Csatlakozók: 8x USB2.0, 2x PCI, 2x IEEE1394, 4x SATAII, Raid, 1xSerial port, 1xParalell port, 2x PS/2, ATI® Corssfire™ technology.</t>
  </si>
  <si>
    <t>Gigabyte  AMD CPU</t>
  </si>
  <si>
    <t>122102170</t>
  </si>
  <si>
    <t>Gigabyte M55S-S3, nVidia nForce 550, AM2 (Athlon64/x2/FX), Dual DDR2 (max.800MHz), GLAN, 1x PCIEx16, Audio: 7.1ch., ATX, Csatlakozók: 4x PCIEx1, 2x PCI, 10x USB2.0, 1xSerial port, 1xParalell port, 3x IEEE1394, 1x IDE, 4x SATAII, 2x PS/2</t>
  </si>
  <si>
    <t xml:space="preserve">Gigabyte P4 </t>
  </si>
  <si>
    <t>122102119</t>
  </si>
  <si>
    <t>Gigabyte 8i865GME, i865G, S478, Dual DDR400, LAN, VGA: Intel® Extreme Graphics, Audio: 5.1ch., mATX, Csatlakozók: 8x USB2.0, 1x AGPx8, 3x PCI, 2x ATA, 2x SATA, 1xSerial port, 1xParalell port, 2x PS/2</t>
  </si>
  <si>
    <t>122102169</t>
  </si>
  <si>
    <t>Gigabyte 8i945P-S3, i945P Express, LGA775, Dual DDR2 (max.667MHz), GLAN, 1x PCIEx16, Audio: 7.1ch., ATX, CsatIakozók: 8x USB2.0, 3x PCIEx1, 3x PCI, 1xSerial port, 1xParalell port, 1x ATA, 4x SATAII, 2x PS/2</t>
  </si>
  <si>
    <t>122102121</t>
  </si>
  <si>
    <t>Gigabyte 8i965GM-S2, i965G Express, LGA775 (1066FSB is!), Dual DDR2 (max.800MHz), GLAN, VGA: Intel Graphics Media Accelerator X3000, Audio: 7.1ch., mATX, Csatlakozók: 10x USB2.0, 1x PCIEx16, 1x PCIEx1, 2x PCI, 6x SATAII, Raid 0/1, 1x PATA, 2x IEEE1394, 1xSerial port, 1xParalell port, 2x PS2</t>
  </si>
  <si>
    <t>122102114</t>
  </si>
  <si>
    <t>Gigabyte 8i965P-S3, i965P, LGA775 (1066FSB is!), Dual DDR2 (max.800MHz), GLAN, 1x PCIEx16, Audio: 7.1ch., ATX, Csatlakozók: 10x USB2.0, 3x PCIEx1, 3x PCI, 6x SATAII, Raid 0/1, 1x PATA, 1xSerial port, 1xParalell port, 2x PS2</t>
  </si>
  <si>
    <t>60020075792</t>
  </si>
  <si>
    <t>Gigabyte GA-965QM-DS2 (rev. 2.0) + VGA, LGA775 , Dual DDR2 (max.800MHz), GLAN, Integrated Intel® Graphics Media Accelerator 3000 (Intel® GMA 3000) 
; 1x PCIEx16, Audio: High Definition Audio 7.1ch., ATX,  4x USB2.0, 1x PCIEx1, 2x PCI, 6x SATAII, Raid 0/1, 1x PATA, 1xSerial port, 1xParalell port, 2x PS2          http://tw.giga-byte.com/Products/Motherboard/Products_Spec.aspx?ClassValue=Motherboard&amp;ProductID=2464&amp;ProductName=GA-965QM-DS2</t>
  </si>
  <si>
    <t xml:space="preserve"> Abit AMD</t>
  </si>
  <si>
    <t>122115036</t>
  </si>
  <si>
    <r>
      <t xml:space="preserve">Abit KN9 SLI, nF570 SLI, </t>
    </r>
    <r>
      <rPr>
        <b/>
        <sz val="10"/>
        <color indexed="11"/>
        <rFont val="Tahoma"/>
        <family val="2"/>
      </rPr>
      <t>AM2,</t>
    </r>
    <r>
      <rPr>
        <b/>
        <sz val="10"/>
        <color indexed="10"/>
        <rFont val="Tahoma"/>
        <family val="2"/>
      </rPr>
      <t xml:space="preserve"> Dual DDR2 (max.800MHz), Dual GLAN, 2x PCIEx16, Audio: 7.1ch., ATX, Csatlakozók: 2x PCIEx1, 2x PCI, 10x USB2.0, 2x IDE, 6x SATA2, 2x IEEE1394, 1xSerial port, 1xParalell port, 2x PS/2</t>
    </r>
  </si>
  <si>
    <t>122315005</t>
  </si>
  <si>
    <r>
      <t xml:space="preserve">Abit NF-M2S, nF6100, </t>
    </r>
    <r>
      <rPr>
        <b/>
        <sz val="10"/>
        <color indexed="11"/>
        <rFont val="Tahoma"/>
        <family val="2"/>
      </rPr>
      <t>AM2,</t>
    </r>
    <r>
      <rPr>
        <sz val="10"/>
        <rFont val="Tahoma"/>
        <family val="2"/>
      </rPr>
      <t xml:space="preserve"> Dual DDR2 (max.800MHz), GLAN, VGA: GeForce® 6100, Audio: 7.1ch., mATX, Csatlakozók: 1x PCIEx16, 1x PCIEx1, 2x PCI, 8x USB2.0, 1x IDE, 2x SATA2, 1xSerial port, 1xParalell port, 2x PS/2.</t>
    </r>
  </si>
  <si>
    <t>60020085403</t>
  </si>
  <si>
    <r>
      <t xml:space="preserve">Abit NF-M2SV,Socket </t>
    </r>
    <r>
      <rPr>
        <b/>
        <sz val="10"/>
        <color indexed="11"/>
        <rFont val="Tahoma"/>
        <family val="2"/>
      </rPr>
      <t>AM2</t>
    </r>
    <r>
      <rPr>
        <b/>
        <sz val="10"/>
        <color indexed="10"/>
        <rFont val="Tahoma"/>
        <family val="2"/>
      </rPr>
      <t xml:space="preserve"> ,Nvidia® GF6100/NF405 ,2GHz HT , Dual DDR2 800 , SATA 3G RAID , 10/100 LAN , 5.1 CH HD Audio , RoHS Compliancy            http://www.abit.com.tw/page/en/motherboard/motherboard_detail.php?pMODEL_NAME=NF-M2SV&amp;fMTYPE=Socket%20AM2</t>
    </r>
  </si>
  <si>
    <t>60020082774</t>
  </si>
  <si>
    <r>
      <t xml:space="preserve">Abit AN-M2HD ,Socket </t>
    </r>
    <r>
      <rPr>
        <b/>
        <sz val="10"/>
        <color indexed="11"/>
        <rFont val="Tahoma"/>
        <family val="2"/>
      </rPr>
      <t>AM2</t>
    </r>
    <r>
      <rPr>
        <b/>
        <sz val="10"/>
        <color indexed="10"/>
        <rFont val="Tahoma"/>
        <family val="2"/>
      </rPr>
      <t xml:space="preserve"> ,(HDMI port) AAM2A nF603a MATX            </t>
    </r>
  </si>
  <si>
    <t xml:space="preserve"> Abit INTEL</t>
  </si>
  <si>
    <t>122115064</t>
  </si>
  <si>
    <t>Abit IL9 Pro, i945P, LGA775 (1066MHz FSB), Dual DDR2 (max.667MHz), GLAN, 1x PCIEx16, Audio: 7.1 ch , ATX, Csatlakozók:  8x USB2.0, 1x PCIEx4, 1x PCIEx1, 3x PCI, 1x ATA100, 4x SATA2, 1xSerial port, 1xParalell port, 2x PS/2</t>
  </si>
  <si>
    <t>122116407</t>
  </si>
  <si>
    <t>Abit LG-95Z, i945GZ, LGA775,  Dual DDR2 (max.533MHz), LAN, VGA: Intel® Graphics Media Accelerator 950, Audio: 7.1 ch , mATX, Csatlakozók:  8x USB2.0, 1x PCIEx1, 2x PCI, 1x ATA100, 4x SATA2, 1xSerial port, 1xParalell port, 2x PS/2</t>
  </si>
  <si>
    <t>122115057</t>
  </si>
  <si>
    <t>Abit AB9, P965, LGA775 (1066MHz FSB), Dual DDR2 (max.800MHz), GLAN, 1x PCIEx16, Audio: 7.1 ch , ATX, Csatlakozók:  8x USB2.0, 2x PCIEx1, 2x PCI, 6x SATA2, 1xSerial port, 1xParalell port, 2x PS/2</t>
  </si>
  <si>
    <t>122115026</t>
  </si>
  <si>
    <t>Abit AB9 Pro, P965, LGA775 (1066MHz FSB), Dual DDR2 (max.800MHz), GLAN, 1x PCIEx16, Audio: 7.1 ch , ATX, Csatlakozók:  8x USB2.0, 2x PCIEx1, 2x PCI, 9x SATA2, 1xSerial port, 1xParalell port, 2x PS/2</t>
  </si>
  <si>
    <t>122115063</t>
  </si>
  <si>
    <t>Abit AB9 QuadGT, P965, LGA775 (1066MHz FSB), Dual DDR2 (max.800MHz), GLAN, 1x PCIEx16, Audio: 7.1 ch , ATX, Csatlakozók:  8x USB2.0, 1x PCIEx4, 1x PCIEx1, 2x PCI, 1x ATA133, 8x SATA2, 2x IEEE1394, 1xSerial port, 1xParalell port, 2x PS/2</t>
  </si>
  <si>
    <t>122115061</t>
  </si>
  <si>
    <t>Abit AW9D Max, 975X, LGA775 (1066MHz FSB), Dual DDR2 (max.800MHz), Dual GLAN, 2x PCIEx16 (ATI® CrossFire™), Audio: Abit AudioMAX™ HD 7.1 ch , ATX, Csatlakozók:  8x USB2.0, 2x PCIEx1, 2x PCI,2x IEEE1394, 8x SATA2, SATA Raid, 1xSerial port, 1xParalell port, 2x PS/2</t>
  </si>
  <si>
    <t>ASUS AMD</t>
  </si>
  <si>
    <t>60090-M9B1D0-G0EAYZ</t>
  </si>
  <si>
    <t>ASUS A8V-VM S939 VIA K8M890, VGA onboard, PCI-Express</t>
  </si>
  <si>
    <t>122106916</t>
  </si>
  <si>
    <t>ASUS A8V-VM SE, VIA K8M890, S939, Dual DDR400, LAN, VGA: VIA DeltaChrome, Audio: 5.1ch., ATX, Csatlakozások: 8x USB2.0, 1x PCIEx16, 2x PCI, 2x ATA, 4x SATA2, 1xSerial port, 1xParalell port, 2x PS/2</t>
  </si>
  <si>
    <t>122109707</t>
  </si>
  <si>
    <t>MB ASUS A8N5X S939 nF4U PCI-E Sata DDR</t>
  </si>
  <si>
    <t>122106888</t>
  </si>
  <si>
    <t>ASUS K8N4-E Delux S754 PCIE AU-Lan</t>
  </si>
  <si>
    <t>60020059723</t>
  </si>
  <si>
    <t>ASUS K8V-XE AMD64 Socket754 ATX - K8T890 - UDMA133, Serial ATA-300 (RAID) - Ethernet - 5.1 sunet</t>
  </si>
  <si>
    <t>60020060750</t>
  </si>
  <si>
    <t xml:space="preserve">ASUS K8V-VM AMD64 Socket754 AMD Athlon 64 </t>
  </si>
  <si>
    <t>AM2</t>
  </si>
  <si>
    <t>122106909</t>
  </si>
  <si>
    <t>ASUS M2N-MX, nF430, AM2 (Athlon64/x2/FX), Dual DDR2 (max. 800MHz), GLAN, VGA: GeForce 6100, Audio: 5.1ch., mATX, Csatlakozó: 10x USB2.0, 1x PCIEx16, 1x PCIEx4, 2x PCIEx1, 3x PCI, 1x ATA, 4x SATA2, SATA Raid, 1xSerial port, 1xParalell port, 2x PS/2</t>
  </si>
  <si>
    <t>60020082713</t>
  </si>
  <si>
    <t>ASUS M2N-MX SE, nF430, AM2 (Athlon64/x2/FX), Dual DDR2 (max. 800MHz), ASUS M2N-MX SE - Motherboard - Mikro-ATX - GeForce 6100 - Socket AM2 - UDMA133, Serial ATA-300 (RAID) - Ethernet - Video - High Definition Audio (6-Kanal)</t>
  </si>
  <si>
    <t>60020082712</t>
  </si>
  <si>
    <r>
      <t xml:space="preserve">ASUS M2N-X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n520 MCP ATX</t>
    </r>
  </si>
  <si>
    <t>122106835</t>
  </si>
  <si>
    <t>ASUS M2NPV-MX, nF430, AM2 (Athlon64/x2/FX), Dual DDR2 (max. 800MHz), GLAN, VGA: nVidia GeForce 6150, Audio: 5.1ch., mATX, Csatlakozók: 8x USB2.0, 1x PCIEx16, 1x PCIEx1, 2x PCI, 2x ATA, 2x SATA2, 1xSerial port, 1xParalell port, 2x PS/2</t>
  </si>
  <si>
    <t>122106820</t>
  </si>
  <si>
    <r>
      <t xml:space="preserve">ASUS M2NPV-VM, NF430,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VGA: nVidia GeForce 6150, Audio: 5.1ch., mATX, Csatlakozók: 8x USB2.0, 1x PCIEx16, 1x PCIEx1, 2x PCI, 2x IEEE1394, 2x ATA, 2x SATA2, SATA Raid, 1xSerial port, 1xParalell port, 2x PS/2</t>
    </r>
  </si>
  <si>
    <t>122106914</t>
  </si>
  <si>
    <r>
      <t xml:space="preserve">ASUS M2N NF430,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 Audio: 5.1ch., mATX,  8x USB2.0, 1x PCIEx16, 1x PCIEx1, 2x PCI, 2x IEEE1394, 2x ATA, 2x SATA2,, 1xSerial port, 1xParalell port, 2x PS/2</t>
    </r>
  </si>
  <si>
    <t>122106810</t>
  </si>
  <si>
    <r>
      <t xml:space="preserve">ASUS M2N-E, nF570 Ultra™,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1x PCIEx16, Audio: 7.1ch., ATX, Csatlakozó: 10x USB2.0, 1x PCIEx4, 2x PCIEx1, 3x PCI, 2x ATA, 6x SATA2, SATA Raid, 1xSerial port, 1xParalell port, 2x PS/2</t>
    </r>
  </si>
  <si>
    <t>122106894</t>
  </si>
  <si>
    <t>ASUS M2N-E SLI, nF500 SLI™, AM2 (Athlon64/x2/FX), Dual DDR2 (max. 800MHz), GLAN, SLI VGA: 2x PCIEx16, Audio: 7.1ch., ATX, Csatlakozó: 8x USB2.0, 2x PCIEx1, 2x PCI, 2x IEEE1394, 2x ATA, 4x SATA2, SATA Raid, 1xSerial port, 1xParalell port, 2x PS/2</t>
  </si>
  <si>
    <t>122106809</t>
  </si>
  <si>
    <r>
      <t xml:space="preserve">ASUS M2N-SLI Deluxe, nF570 SLI,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Dual GLAN, SLI VGA: 2x PCIEx16, Audio: 7.1ch., ATX, Csatlakozó: 10x USB2.0, 2x PCIEx1, 3x PCI, 2x ATA, 7x SATA2, SATA Raid, 2x IEEE1394, 1xSerial port, 1xParalell port, 2x PS/2</t>
    </r>
  </si>
  <si>
    <t>122106904</t>
  </si>
  <si>
    <r>
      <t xml:space="preserve">ASUS M2N-DH, nForce 430,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WLAN: WiFi-AP Solo, 1x PCIEx16, Audio: 5.1ch. (ALC850), ATX, Csatlakozók: 8x USB2.0, 2x PCIEx1, 3x PCI2.2, 1x ATA, 4x SATA2, 1xSerial port, 1xParalell port, 2x PS/2, Asus DH Remote™, ASUS MP3-In™, ASUS WiFi-AP Solo™</t>
    </r>
  </si>
  <si>
    <t>122106842</t>
  </si>
  <si>
    <r>
      <t xml:space="preserve">ASUS M2N4-SLI, nF4 SLI,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NVIDIA® SLI™ VGA: 2x PCIEx16, Audio: 5.1ch. (ALC850), ATX, Csatlakozók: 10x USB2.0, 2x PCIEx1, 2x PCI2.2, 2x ATA, 2x SATA2, SATA Raid, 1xSerial port, 1xParalell port, 2x PS/2</t>
    </r>
  </si>
  <si>
    <t>122106839</t>
  </si>
  <si>
    <r>
      <t xml:space="preserve">ASUS M2N32 WS Professional, nF590 SLI,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Dual LAN, NVIDIA® SLI™ VGA: 2x PCIEx16, Audio: 7.1ch. (ADI 1988B), ATX, Csatlakozók: 10x USB2.0, 2x PCIEx1, 2x PCIX, 1x PCI2.2, 2x ATA, 10x SATA2, SATA Raid, 2x IEEE1394, 1xSerial port, 1xParalell port, 2x PS/2</t>
    </r>
  </si>
  <si>
    <t>122106808</t>
  </si>
  <si>
    <r>
      <t xml:space="preserve">ASUS M2N32-SLI Deluxe WiFi Edition, nF590 SLI, </t>
    </r>
    <r>
      <rPr>
        <b/>
        <sz val="10"/>
        <color indexed="49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Dual GLAN, SLI VGA: 2x PCIEx16, Audio: 7.1ch., ATX, Csatlakozó: 8x USB2.0, 1x PCIEx4, 1x PCIEx1, 2x PCI, 2x ATA, 7x SATA2, SATA Raid, 2x IEEE1394, WiFi-AP Solo™ USB wireless module, 1xSerial port, 1xParalell port, 2x PS/2</t>
    </r>
  </si>
  <si>
    <t>122106860</t>
  </si>
  <si>
    <r>
      <t xml:space="preserve">ASUS M2 CROSSHAIR, nF590 SLI,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Dual GLAN, SLI VGA: 2x PCIEx16, Audio: 7.1ch., ATX, Csatlakozó: 10x USB2.0, 1x PCIEx4, 3x PCI2.2, 1x ATA, 6x SATA2, SATA Raid, 2x IEEE1394, 1xSerial port, 1xParalell port, 2x PS/2, Extreme Tweaker, SupremeFX Audio, Onboard LED </t>
    </r>
  </si>
  <si>
    <t>122106924</t>
  </si>
  <si>
    <r>
      <t xml:space="preserve">ASUS M2V-MX, VIA® K8M890,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LAN, VGA: VIA DeltaChrome GPU, Audio: 5.1ch.,mATX, Csatlakozók: 8x USB2.0, 1x PCIEx16, 2x PCI, 2x ATA, 2xSATA, 2x SATA2, 1xSerial port, 1xParalell port, 2x PS/2</t>
    </r>
  </si>
  <si>
    <t>60020075173</t>
  </si>
  <si>
    <r>
      <t xml:space="preserve">ASUS M2A-VM,  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    ARD690G ------AVS3LR-X4</t>
    </r>
  </si>
  <si>
    <t xml:space="preserve"> ASUS P4 </t>
  </si>
  <si>
    <t>122106823</t>
  </si>
  <si>
    <t xml:space="preserve">ASUS P5B, iP965, LGA775, Dual DDR2 (max.800MHz), GLAN, 1x PCIEx16, Audio: 7.1ch., ATX, Csatlakozók: 10x USB2.0, 3x PCI, 3x PCIEx1, 1x ATA100, 6x SATA2, SATA Raid, 2x IEEE1394, 1x Serial port, 1x Paralell port, 2x PS/2   </t>
  </si>
  <si>
    <t>60020087680</t>
  </si>
  <si>
    <t xml:space="preserve">ASUS P5B-SE, iP965, LGA775, Dual DDR2 (max.800MHz), GLAN, 1x PCIEx16, Audio: 7.1ch., ATX, </t>
  </si>
  <si>
    <t>122106871</t>
  </si>
  <si>
    <t xml:space="preserve">ASUS P5B-VM iG965, LGA775, Dual DDR2 (max.800MHz), GLAN, VGA: Intel® GMA X3000, Audio: 7.1ch., mATX, Csatlakozók: 10x USB2.0, 1x PCIEx16, 2x PCI2.2, 1x PCIEx4, 1x ATA133, 6x SATA2, SATA Raid, 2x IEEE1394, 1x Serial port, 1x Paralell port, 2x PS/2   </t>
  </si>
  <si>
    <t>122106920</t>
  </si>
  <si>
    <t>ASUS P5B-MX/WiFi-AP, i946GZ, LGA775 (1066FSB), Dual DDR2 (max.667MHz), GLAN, VGA: Intel® Graphics Media Accelerator 3000, Audio: 5.1ch., mATX, Csatlakozók: 6x USB2.0, 2x PCI, 1x PCIEx1, 1x ATA100, 4x SATA2, 1x Serial port, 1x Paralell port, 2x PS/2, ASUS WiFi-AP Solo Antenna.</t>
  </si>
  <si>
    <t>122106919</t>
  </si>
  <si>
    <t xml:space="preserve">ASUS P5B-E, iP965, LGA775 (Quad-core CPU), Dual DDR2 (max.800MHz), GLAN, 1x PCIEx16, Audio: 7.1ch. (ASUS Noise Filter), ATX, Csatlakozók: 10x USB2.0, 3x PCIEx1, 3x PCI2.2, 1x ATA133, 6x SATA2, SATA Raid, 2x IEEE1394, 1x Serial port, 1x Paralell port, 2x PS/2   </t>
  </si>
  <si>
    <t>122106819</t>
  </si>
  <si>
    <r>
      <t xml:space="preserve">ASUS </t>
    </r>
    <r>
      <rPr>
        <b/>
        <sz val="10"/>
        <rFont val="Tahoma"/>
        <family val="2"/>
      </rPr>
      <t>P5B Deluxe</t>
    </r>
    <r>
      <rPr>
        <sz val="10"/>
        <rFont val="Tahoma"/>
        <family val="2"/>
      </rPr>
      <t xml:space="preserve">, iP965, LGA775, Dual DDR2 (max.800MHz), Dual GLAN, 2x PCIEx16, Audio: 7.1ch., ATX, Csatlakozók: 8x USB2.0, 3x PCI, 1x ATA100, 6x SATA2, SATA Raid, 2x IEEE1394, 1x Serial port, 1x Paralell port, 2x PS/2   </t>
    </r>
  </si>
  <si>
    <t>122109717</t>
  </si>
  <si>
    <t xml:space="preserve">ASUS P5GZ-MX, i945GZ, LGA775, Dual DDR2 (800MHz), GLAN, VGA: Integrált Graphics Media Accelerator 950, Audio: 5.1ch., mATX, Csatlakozók: : 8x USB2.0, 1x PCIEx16, 1x PCIEx1, 2x PCI, 1x IDE, 4x SATA, 1x Serial port, 1x Paralell port, 2x PS/2 </t>
  </si>
  <si>
    <t>60020087685</t>
  </si>
  <si>
    <t>ASUS  P5GC-MX/1333 LGA775</t>
  </si>
  <si>
    <t>60020067145</t>
  </si>
  <si>
    <r>
      <t xml:space="preserve">ASUS  I775A I945P </t>
    </r>
    <r>
      <rPr>
        <b/>
        <sz val="10"/>
        <rFont val="Tahoma"/>
        <family val="2"/>
      </rPr>
      <t>P5L</t>
    </r>
    <r>
      <rPr>
        <sz val="10"/>
        <rFont val="Tahoma"/>
        <family val="2"/>
      </rPr>
      <t xml:space="preserve"> 1394    A-S1L-FX4</t>
    </r>
  </si>
  <si>
    <t>122106875</t>
  </si>
  <si>
    <t xml:space="preserve">ASUS P5LD2 SE/C, i945P, LGA775, Dual DDR2 (max.667MHz), GLAN, 1x PCIEx16,  Audio: 5.1ch., ATX, Csatlakozók: : 8x USB2.0, 3x PCI, 1x ATA100, 4x SATA, SATA RAID, 1x Serial port, 1x Paralell port, 2x PS/2   </t>
  </si>
  <si>
    <t>122106886</t>
  </si>
  <si>
    <t xml:space="preserve">ASUS P5LD2/C, i945P, LGA775, Dual DDR2 (max.667MHz), GLAN,1x PCIEx16,  Audio: 7.1ch. (ALC882), ATX, Csatlakozók: : 8x USB2.0, 3x PCI, 1x ATA100, 4x SATA, SATA RAID, 1x Serial port, 1x Paralell port, 2x PS/2   </t>
  </si>
  <si>
    <t>60020084090</t>
  </si>
  <si>
    <t xml:space="preserve">ASUS P5LD2-X, i945P, LGA775, Dual DDR2 (max.667MHz), GLAN,1x PCIEx16,  Audio: 5.1ch. (High Definition Audio), ATX,  : 4x USB2.0, 3x PCI, 1x ATA100, 4x SATA, SATA RAID, 1x Serial port, 1x Paralell port, 2x PS/2   </t>
  </si>
  <si>
    <t>122106917</t>
  </si>
  <si>
    <t>ASUS P5N-E SLI, nF650i SLi, LGA775 (1333FSB), Dual DDR2 (max.800MHz), GLAN, 2x PCIEx16, Audio: 5.1ch. (ALC883), ATX, Csatlakozók: 8x USB2.0, 1x PCIEx1, 2x PCI, 2x ATA133, 4x SATA2, 2x IEEE1394, 1x Serial port, 1x Paralell port, 2x PS/2.</t>
  </si>
  <si>
    <t>122106889</t>
  </si>
  <si>
    <t>ASUS P5ND2-SE, nVidia nForce 570 Ultra, LGA775 (1066FSB is!), Dual DDR2 (max.800MHz), GLAN, 1x PCIEx16, Audio: 5.1ch. (AD1986A), ATX, Csatlakozók: 10x USB2.0, 3x PCIEx1, 2x PCI, 2x ATA133, 4x SATA2, 1x Serial port, 1x Paralell port, 2x PS/2.</t>
  </si>
  <si>
    <t>60020073090</t>
  </si>
  <si>
    <t>ASUS P5PL2-E I775A I945G P5PL2-E     A-S1L--X4</t>
  </si>
  <si>
    <t>122106921</t>
  </si>
  <si>
    <t xml:space="preserve">ASUS P5N32-E SLI Plus, nF680i SLI™, LGA775 (1333FSB is!), Dual DDR2 (max.800MHz), Dual GLAN, SLI VGA: 3x PCIEx16, Audio: SupremeFX Audio Card 7.1ch., ATX, Csatlakozók: 10x USB2.0, 1x PCIEx1, 2x PCI, 2x IEEE1394, 1x IDE, 6x SATAII, SATA Raid, 2x PS/2 </t>
  </si>
  <si>
    <t>122106908</t>
  </si>
  <si>
    <t>ASUS P5N32-SLI Premium/WiFi-AP, nF590SLi, LGA775, Dual DDR2 (max.800MHz), Dual GLAN, SLI VGA: 2x PCIEx16, Audio: 7.1ch. (ALC850), ATX, Csatlakozók: 8x USB2.0, 2x PCI, 2x IEEE1394, 1x IDE, 6x SATAII + 2x Ext. SATA, 1x Serial port, 1x Paralell port, 2x PS/2, WiFi-AP Solo™</t>
  </si>
  <si>
    <t>60020060742</t>
  </si>
  <si>
    <t>ASUS P5VD2-MX, LGA775, FSB 1066, DDR2 667Mhz, PCI-Express, Video-Onboard</t>
  </si>
  <si>
    <t>60020070599</t>
  </si>
  <si>
    <t>ASUS P5VD2-VM, LGA775, VP4M900 , FSB 1066, DDR2 667Mhz, PCI-Express, Video-Onboard</t>
  </si>
  <si>
    <t>122106844</t>
  </si>
  <si>
    <t>ASUS P5W DH Deluxe - Digital Home Edition, i975X, LGA775, Dual DDR2 (max.800MHz), Dual GLAN, SLI VGA: 2x PCIEx16, Audio: 7.1ch. (ALC882M), ATX, Csatlakozók: 8x USB2.0, 2x PCIEx1, 3x PCI, 2x IEEE1394, 2x IDE, 4x SATA, SATA RAID, 1x Serial port, 1x Paralell port, 2x PS/2, Asus WiFi-AP Solo antenna, Asus DH Remote™ Távirányító.</t>
  </si>
  <si>
    <t>122106906</t>
  </si>
  <si>
    <t>ASUS P5B Deluxe/WiFi-AP, iP965, LGA775 (max.1066MHz), Dual DDR2 (max.800MHz), Dual GLAN, 2x PCIEx16 (CrossFire), Audio: 7.1ch., ATX, Csatlakozók: 8x USB2.0, 3x PCI, 1x ATA100, 6x SATA2, SATA Raid, 2x IEEE1394, ASUS WiFi-AP Solo, 1x Serial port, 1x Paralell port, 2x PS/2</t>
  </si>
  <si>
    <t>122106825</t>
  </si>
  <si>
    <t xml:space="preserve">ASUS P5PE-VM, i865G, LGA775, Dual DDR400, GLAN, VGA: Intel® Extreme Graphics 2, Audio: 5.1ch., mATX, Csatlakozók: 1x AGPx8, 8x USB2.0, 2x IDE, 2x SATA, 1x Serial port, 1x Paralell port, 2x PS/2   </t>
  </si>
  <si>
    <t>122106838</t>
  </si>
  <si>
    <t xml:space="preserve">ASUS P5WDG2-WS Pro, i975X, LGA775, Dual DDR2 (max.800MHz), Dual GLAN, SLI VGA: 2x PCIEx16, Audio: 7.1ch., ATX, Csatlakozók: 8x USB2.0, 2x PCI-X, 3x PCI, 1x IDE, 4x SATAII, 2x IEEE1394, Heat Pipe, 1x Serial port, 1x Paralell port, 2x PS/2   </t>
  </si>
  <si>
    <t>122106891</t>
  </si>
  <si>
    <t>ASUS P5W64-WS Pro, i975X, LGA775 (Intel Quad-core CPU Ready), Dual DDR2 (max.800MHz), Dual GLAN, 4x (Quad) PCIEx16, Audio: 7.1ch., ATX, Csatlakozók: 8x USB2.0, 2x PCI2.2, 1x ATA, 8x SATA2, 2x IEEE1394, ASUS Heat-pipe thermal solution.</t>
  </si>
  <si>
    <t>60020078808</t>
  </si>
  <si>
    <t>ASUS P5K AiLifestyle Series - Motherboard - ATX - iP35 - LGA775 Socket - UDMA133, Serial ATA-300 (RAID), eSATA - 2 x Gigabit Ethernet, 802.11b, 802.11g - FireWire - High Definition Audio (8-Kanal)</t>
  </si>
  <si>
    <t>60020078807</t>
  </si>
  <si>
    <t>ASUS P5K Deluxe/WiFi-AP AiLifestyle Series - Motherboard - ATX - iP35 - LGA775 Socket - UDMA133, Serial ATA-300 (RAID), eSATA - 2 x Gigabit Ethernet, 802.11b, 802.11g - FireWire - High Definition Audio (8-Kanal)</t>
  </si>
  <si>
    <t>60020082708</t>
  </si>
  <si>
    <t>ASUS P5KC AiLifestyle Series - Motherboard - ATX - iP35 - LGA775 Socket - UDMA133, Serial ATA-300 (RAID), eSATA - Gigabit Ethernet - FireWire - High Definition Audio 7.1</t>
  </si>
  <si>
    <t>122106827</t>
  </si>
  <si>
    <r>
      <t>ASUS Striker Extreme, nF680i SLI™, LGA775 (Intel® Quad-core CPU, Intel® Core™2 Extreme / Core™2 Duo Ready), Dual DDR2 (max.800MHz), Dual GLAN, 4x SLI VGA: 2x PCIEx16 (</t>
    </r>
    <r>
      <rPr>
        <b/>
        <sz val="8"/>
        <color indexed="10"/>
        <rFont val="Tahoma"/>
        <family val="2"/>
      </rPr>
      <t>full speed!</t>
    </r>
    <r>
      <rPr>
        <sz val="8"/>
        <rFont val="Tahoma"/>
        <family val="2"/>
      </rPr>
      <t>), Audio: 7.1ch. SupremeFX zajszűrős hangkártya, ATX, Csatlakozók: 10x USB2.0, 1x PCIEx8, 1x PCIEx1, 2x PCI2.2, 1x ATA, 6x SATA2, 2x IEEE1394, 1x Optical + 1x Coaxial S/PDIF Output, Extreme Tweaker, LCD Poster, nVidia MediaShield™ RAID, Kaspersky®  Anti-Virus.</t>
    </r>
  </si>
  <si>
    <t>122106918</t>
  </si>
  <si>
    <t xml:space="preserve">ASUS Commando, iP965, LGA775 (Quad-core CPU), Dual DDR2 (max.800MHz), Dual GLAN, 2x PCIEx16, SupremeFX Audio: 7.1ch. (ASUS Noise Filter), ATX, Csatlakozók: 10x USB2.0, 4x PCI, 1x ATA133, 6x SATA2, SATA Raid, 2x IEEE1394, 1x Serial port, 1x Paralell port, 2x PS/2   </t>
  </si>
  <si>
    <t>BIOSTAR INTEL</t>
  </si>
  <si>
    <t>283000002</t>
  </si>
  <si>
    <t>MB BIOSTAR SKT775 945GC MICRO775 + VGA SHARE 224MB</t>
  </si>
  <si>
    <t>ECS  INTEL</t>
  </si>
  <si>
    <t>60020086486</t>
  </si>
  <si>
    <r>
      <t>ECS</t>
    </r>
    <r>
      <rPr>
        <b/>
        <sz val="10"/>
        <rFont val="Tahoma"/>
        <family val="2"/>
      </rPr>
      <t xml:space="preserve"> 945GZT-M</t>
    </r>
    <r>
      <rPr>
        <b/>
        <sz val="10"/>
        <color indexed="10"/>
        <rFont val="Tahoma"/>
        <family val="2"/>
      </rPr>
      <t xml:space="preserve"> I775M I945GZ mATX  LGA775;   Intel ® Core 2 Duo ; 1 x PCI Express; 2 x PCI slots; 2 xDDR2;  Integrated Intel® Graphics Media Accelerator 950 (224MB) ; 4 x Serial ATA ; http://www.ecs.com.tw/ECSWebSite/Products/ProductsDetail.aspx?detailid=725&amp;DetailName=Specification&amp;MenuID=1&amp;LanID=0</t>
    </r>
  </si>
  <si>
    <t>60020086487</t>
  </si>
  <si>
    <r>
      <t>ECS</t>
    </r>
    <r>
      <rPr>
        <b/>
        <sz val="10"/>
        <rFont val="Tahoma"/>
        <family val="2"/>
      </rPr>
      <t xml:space="preserve"> 945GCT-M2 </t>
    </r>
    <r>
      <rPr>
        <b/>
        <sz val="10"/>
        <color indexed="10"/>
        <rFont val="Tahoma"/>
        <family val="2"/>
      </rPr>
      <t xml:space="preserve"> I775M I945GZ mATX  LGA775;   Intel ® Core 2 Duo ; 1 x PCI Express; 2 x PCI slots; 2 xDDR2;  Integrated Intel® Graphics Media Accelerator 950 (224MB) ; 4 x Serial ATA ; http://www.ecs.com.tw/ECSWebSite/Products/ProductsDetail.aspx?detailid=810&amp;DetailName=Specification&amp;MenuID=44&amp;LanID=0</t>
    </r>
  </si>
  <si>
    <t>60020091500</t>
  </si>
  <si>
    <r>
      <t>ECS</t>
    </r>
    <r>
      <rPr>
        <b/>
        <sz val="10"/>
        <rFont val="Tahoma"/>
        <family val="2"/>
      </rPr>
      <t xml:space="preserve"> 945GCT-M2/1333 </t>
    </r>
    <r>
      <rPr>
        <b/>
        <sz val="10"/>
        <color indexed="10"/>
        <rFont val="Tahoma"/>
        <family val="2"/>
      </rPr>
      <t xml:space="preserve"> I775M I945GZ mATX  LGA775;   Intel ® Core 2 Duo ; 1 x PCI Express; 2 x PCI slots; 2 xDDR2;  Integrated Intel® Graphics Media Accelerator 950 (224MB) ; 4 x Serial ATA ; http://www.ecs.com.tw/ECSWebSite/Products/ProductsDetail.aspx?detailid=810&amp;DetailName=Specification&amp;MenuID=44&amp;LanID=0</t>
    </r>
  </si>
  <si>
    <t>ECS  AMD</t>
  </si>
  <si>
    <t>60020086813</t>
  </si>
  <si>
    <r>
      <t xml:space="preserve">ECS </t>
    </r>
    <r>
      <rPr>
        <b/>
        <sz val="10"/>
        <color indexed="15"/>
        <rFont val="Tahoma"/>
        <family val="2"/>
      </rPr>
      <t>AM2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>AMDRS485</t>
    </r>
    <r>
      <rPr>
        <b/>
        <sz val="10"/>
        <color indexed="10"/>
        <rFont val="Tahoma"/>
        <family val="2"/>
      </rPr>
      <t xml:space="preserve"> -ATI® RS485 &amp; ATI SB460 Integrated ATI RADEON X300-based 2D/3D graphics core 256MB; 2 xDDR2 800/667/533/400; 1 x PCI Express 2 x PCI slots; 2 x Ultra DMA133; 4 x Serial ATA ; Realtek ALC655 6-Channel audio CODEC; http://www.ecs.com.tw/ECSWebSite/Products/ProductsDetail.aspx?detailid=654&amp;DetailName=Specification&amp;MenuID=1&amp;LanID=0</t>
    </r>
  </si>
  <si>
    <t>60020086511</t>
  </si>
  <si>
    <r>
      <t xml:space="preserve">ECS </t>
    </r>
    <r>
      <rPr>
        <b/>
        <sz val="10"/>
        <color indexed="15"/>
        <rFont val="Tahoma"/>
        <family val="2"/>
      </rPr>
      <t>AM2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GeForce6100SM-M; </t>
    </r>
    <r>
      <rPr>
        <b/>
        <sz val="10"/>
        <color indexed="10"/>
        <rFont val="Tahoma"/>
        <family val="2"/>
      </rPr>
      <t xml:space="preserve"> single chipset: NVIDIA GeForce 6100/nforce 405; Integrated NVIDIA GeForce6100 graphic 256MB;   2 x DDR2 800; 1 x PCI Express 2 x PCI slots; 2 x Ultra DMA133; 2 x Serial ATAII 3.0Gb; Realtek ALC660 6-channel audio; http://www.ecs.com.tw/ECSWebSite/Products/ProductsDetail.aspx?detailid=685&amp;DetailName=Specification&amp;MenuID=1&amp;LanID=0</t>
    </r>
  </si>
  <si>
    <t>60020086512</t>
  </si>
  <si>
    <r>
      <t xml:space="preserve">ECS </t>
    </r>
    <r>
      <rPr>
        <b/>
        <sz val="10"/>
        <color indexed="15"/>
        <rFont val="Tahoma"/>
        <family val="2"/>
      </rPr>
      <t>AM2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AMD690GM-M2 </t>
    </r>
    <r>
      <rPr>
        <sz val="10"/>
        <rFont val="Tahoma"/>
        <family val="2"/>
      </rPr>
      <t xml:space="preserve">chipset: AMD® 690G &amp; AMD® SB600; </t>
    </r>
    <r>
      <rPr>
        <b/>
        <sz val="10"/>
        <rFont val="Tahoma"/>
        <family val="2"/>
      </rPr>
      <t xml:space="preserve">Integrated </t>
    </r>
    <r>
      <rPr>
        <b/>
        <sz val="10"/>
        <color indexed="10"/>
        <rFont val="Tahoma"/>
        <family val="2"/>
      </rPr>
      <t>VIDEO</t>
    </r>
    <r>
      <rPr>
        <b/>
        <sz val="10"/>
        <rFont val="Tahoma"/>
        <family val="2"/>
      </rPr>
      <t xml:space="preserve"> ATI AMD690G- 512MB</t>
    </r>
    <r>
      <rPr>
        <sz val="10"/>
        <rFont val="Tahoma"/>
        <family val="2"/>
      </rPr>
      <t>;   2 x DDR2 800; 1 x PCI Express 2 x PCI slots; 2 x Ultra DMA133; 4 x Serial ATAII 3.0Gb; Realtek ALC883 6-channel audio; http://www.ecs.com.tw/ECSWebSite/Products/ProductsDetail.aspx?detailid=789&amp;DetailName=Specification&amp;MenuID=46&amp;LanID=0</t>
    </r>
  </si>
  <si>
    <t>Asrock  AMD</t>
  </si>
  <si>
    <t>122109613</t>
  </si>
  <si>
    <t xml:space="preserve">Asrock K7S41 SocketA AMD Duron 1800MHz-ig, Athlon 1,4GHz-ig, XP 3,0GHz-ig SiS 741 chipset, 200/266/333/400 MHz FSB, 2 DDR max. 2 GB PC3200/2700/PC2100/1600 DDR 2PCI 2.2, 1AGP (8x), 1 AMR, 2 UDMA66/100/133 Bus Master IDE, 4USB 2.0, 1P/1S, PS/2 bill/egér, microATX, AC 97 5.1 ch. audio, Integrált 10/100 LAN, Integrált Real 256E 3D VGA Max. 64Mb!!! </t>
  </si>
  <si>
    <t>122106848</t>
  </si>
  <si>
    <t>Asrock K8Upgrade-NF3 S754</t>
  </si>
  <si>
    <t>600K8NF6G-VSTA</t>
  </si>
  <si>
    <t>Asrock K8NF6G-VSATA</t>
  </si>
  <si>
    <t>122109715</t>
  </si>
  <si>
    <t xml:space="preserve">ASRock K8NF6G-VSTA, nVidia nForce 6100-405, S754, Dual DDR400, LAN, VGA: NVIDIA® GeForce6-class graphics DX9.0, Audio: 7.1ch. (ALC883), mATX, Csatlakozók: 8x USB2.0, 1x PCIEx16, 1x PCIEx1, 2x PCI, 2x IDE, 2x SATA2, 1x Serial port, 1x Paralell port, 2x PS/2     </t>
  </si>
  <si>
    <t>60020072486</t>
  </si>
  <si>
    <t>ASRock A939M nF4 939NF6G-VSTA  AVS3LR-X0   socket 939 chipset Nvidia Nforce 430+GF6100 , Skt939 , FSB1000, 4*DDR400 Dual Channel ,1*PCIex16/1*PCIex1/2*PCI/1*HDMR slot, GeForce6-class (Max256Sh) on board, 1*ATA133/4*SATA II, 3.0Gb/s, RAID (0, 1, 0+1, 5, JBOD), , 8Ch SB with Premium Level HD Audio, Realtek PHY LAN, 10*USB2.0, mATX</t>
  </si>
  <si>
    <t>60020079492</t>
  </si>
  <si>
    <r>
      <t>ASRock ALIVENF6G-</t>
    </r>
    <r>
      <rPr>
        <b/>
        <sz val="10"/>
        <rFont val="Tahoma"/>
        <family val="2"/>
      </rPr>
      <t>VSTA VSLRX,</t>
    </r>
    <r>
      <rPr>
        <sz val="10"/>
        <rFont val="Tahoma"/>
        <family val="2"/>
      </rPr>
      <t xml:space="preserve"> nVidia nF6100-430, </t>
    </r>
    <r>
      <rPr>
        <b/>
        <sz val="12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VGA: Integrated nVidia GeForce6-class graphics DX9.0 VGA, Audio: 7.1ch (ALC888), mATX, Csatlakozók: 1x PCIEx16, 2x PCI, 1x PCIEx1, 10x USB2.0, 1x ATA, 4x SATA2, 1x Serial port, 1x Paralell port, 2x PS/2 </t>
    </r>
  </si>
  <si>
    <t>122109645</t>
  </si>
  <si>
    <r>
      <t>ASRock ALiveNF6G-</t>
    </r>
    <r>
      <rPr>
        <b/>
        <sz val="10"/>
        <rFont val="Tahoma"/>
        <family val="2"/>
      </rPr>
      <t>DVI,</t>
    </r>
    <r>
      <rPr>
        <sz val="10"/>
        <rFont val="Tahoma"/>
        <family val="2"/>
      </rPr>
      <t xml:space="preserve"> nVidia nF6100-430, </t>
    </r>
    <r>
      <rPr>
        <b/>
        <sz val="12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VGA: Integrated nVidia GeForce6-class graphics DX9.0 VGA, Audio: 7.1ch (ALC888), mATX, Csatlakozók: 1x PCIEx16, 2x PCI, 1x PCIEx1, 10x USB2.0, 1x ATA, 4x SATA2, 1x Serial port, 1x Paralell port, 2x PS/2 </t>
    </r>
  </si>
  <si>
    <t>122109646</t>
  </si>
  <si>
    <r>
      <t xml:space="preserve">ASRock ALiveSATA2-GLAN, VIA K8T890, </t>
    </r>
    <r>
      <rPr>
        <b/>
        <sz val="12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VGA: 1x PCIEx16, Audio: 7.1ch (ALC888), ATX, Csatlakozók: 2x PCI, 1x PCIEx1, 8x USB2.0, 2x ATA, 2x SATA, 2x SATA2, 1x Serial port, 1x Paralell port, 2x PS/2 </t>
    </r>
  </si>
  <si>
    <t>122109648</t>
  </si>
  <si>
    <r>
      <t xml:space="preserve">ASRock ALiveXFire-eSATA2, ATI™ CrossFire™ Xpress 1600 (RD480), </t>
    </r>
    <r>
      <rPr>
        <b/>
        <sz val="10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GLAN, VGA: 1x PCIEx16 (Supports ATI™ CrossFire™), Audio: 7.1ch (ALC888), ATX, Csatlakozók: 3x PCI, 1x PCIEx1, 8x USB2.0, 2x ATA, 4x SATA2, 1x Serial port, 1x Paralell port, 2x PS/2 </t>
    </r>
  </si>
  <si>
    <t>122109636</t>
  </si>
  <si>
    <r>
      <t xml:space="preserve">ASRock AM2NF3-VSTA, nVidia nF3 250, </t>
    </r>
    <r>
      <rPr>
        <b/>
        <sz val="12"/>
        <color indexed="15"/>
        <rFont val="Tahoma"/>
        <family val="2"/>
      </rPr>
      <t>AM2</t>
    </r>
    <r>
      <rPr>
        <sz val="10"/>
        <rFont val="Tahoma"/>
        <family val="2"/>
      </rPr>
      <t xml:space="preserve"> (Athlon64/x2/FX), Dual DDR2 (max. 800MHz), LAN, 1x AGPx8, Audio: 7.1ch (ALC888), ATX, Csatlakozók: 5x PCI, 8x USB2.0, 2x ATA, 2x SATA, 1x Serial port, 1x Paralell port, 2x PS/2 </t>
    </r>
  </si>
  <si>
    <t>Asrock  INTEL</t>
  </si>
  <si>
    <t>60020076076</t>
  </si>
  <si>
    <r>
      <t xml:space="preserve">Asrock skt 478 </t>
    </r>
    <r>
      <rPr>
        <b/>
        <sz val="10"/>
        <rFont val="Tahoma"/>
        <family val="2"/>
      </rPr>
      <t>P4VM890</t>
    </r>
    <r>
      <rPr>
        <sz val="10"/>
        <rFont val="Tahoma"/>
        <family val="2"/>
      </rPr>
      <t xml:space="preserve"> VT8237R P4VM890  AVS3LR--X4</t>
    </r>
  </si>
  <si>
    <t>60020059945</t>
  </si>
  <si>
    <r>
      <t xml:space="preserve">Asrock skt 478 </t>
    </r>
    <r>
      <rPr>
        <b/>
        <sz val="10"/>
        <rFont val="Tahoma"/>
        <family val="2"/>
      </rPr>
      <t xml:space="preserve">P4I65G </t>
    </r>
    <r>
      <rPr>
        <sz val="10"/>
        <rFont val="Tahoma"/>
        <family val="2"/>
      </rPr>
      <t xml:space="preserve"> Socket 478 - UDMA100, SATA - Ethernet - Video - 5.1-Audio</t>
    </r>
  </si>
  <si>
    <t>122109629</t>
  </si>
  <si>
    <t>Asrock 775i65GV LGA775 mATX DDR</t>
  </si>
  <si>
    <t>60020072681</t>
  </si>
  <si>
    <t>Asrock I775A VPT880Ultra 4CoreDual-VSTA</t>
  </si>
  <si>
    <t>122109634</t>
  </si>
  <si>
    <t xml:space="preserve">ASRock ConRoe945PL-GLAN, i945PL, LGA775, Dual DDR2 (max.533MHz), GLAN, 1x PCIEx16, Audio: 7.1ch (ALC888), ATX, Csatlakozók: 8x USB2.0, 2x PCIEx1, 3x PCI, 2x IDE, 4x SATA2, 1x Serial port, 1x Paralell port, 2x PS/2   </t>
  </si>
  <si>
    <t>122109633</t>
  </si>
  <si>
    <t xml:space="preserve">ASRock ConRoeXFire-eSATA2, i945P, LGA775, Dual DDR2 (max.667MHz), GLAN, 1x PCIEx16, Audio: 7.1ch (ALC888), ATX, Csatlakozók: 8x USB2.0, 1x PCIEx4, 3x PCI, 2x IDE, 6x SATA2, 2x IEEE1394, 1x Serial port, 1x Paralell port, 2x PS/2   </t>
  </si>
  <si>
    <t>122109624</t>
  </si>
  <si>
    <t xml:space="preserve">ASRock 4CoreDual-VSTA, VIA® PT880 Ultra, LGA775 (max.1066FSB), Dual DDR400/DDR2 (max.667MHz), LAN, 1x AGPx8/1x PCIEx16, Audio: 7.1ch (ALC888), ATX, Csatlakozók: 8x USB2.0, 4x PCI, 2x IDE, 2x SATA, 1x Serial port, 1x Paralell port, 2x PS/2   </t>
  </si>
  <si>
    <t>60020082197</t>
  </si>
  <si>
    <t>ASRock ConRoe1333-D667 I775M I945GC mATX INTEL 945GC/ICH7, LGA775, FSB 1333/1066/800/533Mhz, 2*DDR2-667/533 Dual Ch, VGA on board (max 224MB Share), 1*PCI-Ex16/2*PCI-Ex1/1*PCI/1*HDMR, 1*ATA/ 4*SATA II,</t>
  </si>
  <si>
    <t>CPU</t>
  </si>
  <si>
    <t>Procesor AMD - socket 754</t>
  </si>
  <si>
    <t>127100258</t>
  </si>
  <si>
    <t>AMD Sempron 2600+ S754 OEM</t>
  </si>
  <si>
    <t>127100250</t>
  </si>
  <si>
    <t>AMD Sempron 3000+ OEM  S754 -      64 BIT</t>
  </si>
  <si>
    <t>127100248</t>
  </si>
  <si>
    <t>AMD Sempron 3000+ BOX S754 -      64 BIT</t>
  </si>
  <si>
    <t>60020078806</t>
  </si>
  <si>
    <r>
      <t xml:space="preserve"> </t>
    </r>
    <r>
      <rPr>
        <b/>
        <sz val="10"/>
        <rFont val="Tahoma"/>
        <family val="2"/>
      </rPr>
      <t>ACCU</t>
    </r>
    <r>
      <rPr>
        <sz val="10"/>
        <rFont val="Tahoma"/>
        <family val="2"/>
      </rPr>
      <t xml:space="preserve"> NiMH 600mAh Micro  / AAA ACUMULATORI 3*BUC </t>
    </r>
    <r>
      <rPr>
        <b/>
        <sz val="10"/>
        <color indexed="10"/>
        <rFont val="Tahoma"/>
        <family val="2"/>
      </rPr>
      <t xml:space="preserve">PANASONIC P03P/3B DECT </t>
    </r>
  </si>
  <si>
    <t>60020076848</t>
  </si>
  <si>
    <r>
      <t xml:space="preserve">INCARCATOR ACUMULATORI </t>
    </r>
    <r>
      <rPr>
        <b/>
        <sz val="10"/>
        <color indexed="10"/>
        <rFont val="Tahoma"/>
        <family val="2"/>
      </rPr>
      <t>PANASONIC</t>
    </r>
    <r>
      <rPr>
        <sz val="10"/>
        <rFont val="Tahoma"/>
        <family val="2"/>
      </rPr>
      <t xml:space="preserve"> BQ-305E/1KA  + 4X2600 AAA ACCU</t>
    </r>
  </si>
  <si>
    <t>114305515</t>
  </si>
  <si>
    <t>INCARCATOR ACUMULATORI X-ENERGY + 4X2600 ACCU</t>
  </si>
  <si>
    <t>299000056</t>
  </si>
  <si>
    <t>ALIMENTATOR AUTO UNIVERSAL PENTRU NOTEBOOk</t>
  </si>
  <si>
    <t>60020061829</t>
  </si>
  <si>
    <r>
      <t xml:space="preserve">INVERTOR 12V DC&gt;230V AC </t>
    </r>
    <r>
      <rPr>
        <b/>
        <sz val="10"/>
        <color indexed="10"/>
        <rFont val="Tahoma"/>
        <family val="2"/>
      </rPr>
      <t>300W</t>
    </r>
    <r>
      <rPr>
        <sz val="10"/>
        <rFont val="Tahoma"/>
        <family val="2"/>
      </rPr>
      <t xml:space="preserve"> </t>
    </r>
    <r>
      <rPr>
        <b/>
        <sz val="10"/>
        <color indexed="17"/>
        <rFont val="Tahoma"/>
        <family val="2"/>
      </rPr>
      <t>BELKIN</t>
    </r>
    <r>
      <rPr>
        <sz val="10"/>
        <rFont val="Tahoma"/>
        <family val="2"/>
      </rPr>
      <t xml:space="preserve">  - F5C412EB300W</t>
    </r>
  </si>
  <si>
    <t>PRIZE</t>
  </si>
  <si>
    <t>60020024866</t>
  </si>
  <si>
    <t>Prelungitor cu 4 prize cu protectie Belkin  SurgeMaster® - 1m</t>
  </si>
  <si>
    <t>60020024869</t>
  </si>
  <si>
    <t>Prelungitor cu 4 prize cu protectie Belkin  SurgeMaster® - 2m</t>
  </si>
  <si>
    <t>60020024885</t>
  </si>
  <si>
    <t>Prelungitor cu 4 prize cu protectie Belkin  SurgeMaster® + protectie telefom</t>
  </si>
  <si>
    <t>60020024901</t>
  </si>
  <si>
    <t>Prelungitor cu 5 prize cu protectie Belkin  SurgeMaster® + protectie cablu retea</t>
  </si>
  <si>
    <t>299000067</t>
  </si>
  <si>
    <t>Prelungitor cu 6 prize cu protectie Gembird</t>
  </si>
  <si>
    <t>Geanta LAPTOP</t>
  </si>
  <si>
    <t>290000005</t>
  </si>
  <si>
    <t xml:space="preserve">Geanta LAPTOP PIELE GEMBIRD NCC1  </t>
  </si>
  <si>
    <t>60020055761</t>
  </si>
  <si>
    <t>Geanta LAPTOP 15,4" Turin, Poly 600, neagra       ENTRYX-25306-154</t>
  </si>
  <si>
    <t>60020055762</t>
  </si>
  <si>
    <t>Geanta LAPTOP 15,4"  Helsinki, Poly, NEAGRA,      ENTRYX 25306-154G</t>
  </si>
  <si>
    <t>60020070089</t>
  </si>
  <si>
    <t>Geanta LAPTOP 15,4"  PORT  S15+   PORT DESIGNS  105064</t>
  </si>
  <si>
    <t>60020074463</t>
  </si>
  <si>
    <r>
      <t xml:space="preserve">Geanta LAPTOP 15,4"   PORT </t>
    </r>
    <r>
      <rPr>
        <b/>
        <sz val="10"/>
        <color indexed="56"/>
        <rFont val="Tahoma"/>
        <family val="2"/>
      </rPr>
      <t>Avoriaz</t>
    </r>
    <r>
      <rPr>
        <b/>
        <sz val="10"/>
        <color indexed="10"/>
        <rFont val="Tahoma"/>
        <family val="2"/>
      </rPr>
      <t xml:space="preserve">  15,4"</t>
    </r>
  </si>
  <si>
    <t>60020074461</t>
  </si>
  <si>
    <t>Geanta LAPTOP 15,4"   PORT Boston III 15,4"</t>
  </si>
  <si>
    <t>60020089479</t>
  </si>
  <si>
    <t>Geanta LAPTOP 15,4"   PATACO  A/NC-1</t>
  </si>
  <si>
    <t>60020027191</t>
  </si>
  <si>
    <t xml:space="preserve">RUCSAC LAPTOP NBP3 15-Zoll Case Logic </t>
  </si>
  <si>
    <t>60020023821</t>
  </si>
  <si>
    <t xml:space="preserve">Geanta LAPTOP 17'  PORT  S17   PORT DESIGNS  </t>
  </si>
  <si>
    <t>60020060615</t>
  </si>
  <si>
    <t xml:space="preserve">Geanta LAPTOP  PORT Chicago II Black  15,4"   PORT DESIGNS  </t>
  </si>
  <si>
    <t>Medii Optice (CD/DVD Blank)</t>
  </si>
  <si>
    <t>300000023</t>
  </si>
  <si>
    <r>
      <t xml:space="preserve">CD-R 52X, 700MB/80 min. </t>
    </r>
    <r>
      <rPr>
        <b/>
        <sz val="10"/>
        <color indexed="10"/>
        <rFont val="Tahoma"/>
        <family val="2"/>
      </rPr>
      <t>HP</t>
    </r>
    <r>
      <rPr>
        <sz val="10"/>
        <rFont val="Tahoma"/>
        <family val="2"/>
      </rPr>
      <t xml:space="preserve"> , 25buc / shrink</t>
    </r>
  </si>
  <si>
    <t>300000040</t>
  </si>
  <si>
    <t xml:space="preserve">CD-R 52X, 700MB/80 min. SERIOUX </t>
  </si>
  <si>
    <t>60020015481</t>
  </si>
  <si>
    <r>
      <t xml:space="preserve">CD-R 80 min / 700Mb 52x </t>
    </r>
    <r>
      <rPr>
        <b/>
        <sz val="10"/>
        <color indexed="10"/>
        <rFont val="Tahoma"/>
        <family val="2"/>
      </rPr>
      <t>VERBATIM</t>
    </r>
    <r>
      <rPr>
        <b/>
        <sz val="10"/>
        <color indexed="12"/>
        <rFont val="Tahoma"/>
        <family val="2"/>
      </rPr>
      <t xml:space="preserve">  printabil  + CASE  FAST DRY    - 43545</t>
    </r>
  </si>
  <si>
    <t>300000034</t>
  </si>
  <si>
    <r>
      <t xml:space="preserve">CD-R 52X 700MB HP </t>
    </r>
    <r>
      <rPr>
        <b/>
        <sz val="10"/>
        <color indexed="10"/>
        <rFont val="Tahoma"/>
        <family val="2"/>
      </rPr>
      <t>LIGHTSCRIBE</t>
    </r>
  </si>
  <si>
    <t>300000026</t>
  </si>
  <si>
    <t>DVD-R 8X, 4.7GB, Serioux Media, 10buc / cake box</t>
  </si>
  <si>
    <t>300000031</t>
  </si>
  <si>
    <r>
      <t xml:space="preserve">DVD-R 8X, 4.7GB, Six, 50buc / shrink </t>
    </r>
    <r>
      <rPr>
        <b/>
        <sz val="9"/>
        <color indexed="10"/>
        <rFont val="Tahoma"/>
        <family val="2"/>
      </rPr>
      <t>- 600 buc.</t>
    </r>
  </si>
  <si>
    <t>300000020</t>
  </si>
  <si>
    <t xml:space="preserve">DVD-R 16X 4.7GB HP </t>
  </si>
  <si>
    <t>300000035</t>
  </si>
  <si>
    <r>
      <t xml:space="preserve">DVD-R 16X 4.7GB HP </t>
    </r>
    <r>
      <rPr>
        <b/>
        <sz val="10"/>
        <color indexed="10"/>
        <rFont val="Tahoma"/>
        <family val="2"/>
      </rPr>
      <t>LIGHTSCRIBE</t>
    </r>
  </si>
  <si>
    <t>300000036</t>
  </si>
  <si>
    <t>DVD+R 16X 4.7GB LG</t>
  </si>
  <si>
    <t>300000039</t>
  </si>
  <si>
    <t>60020047620</t>
  </si>
  <si>
    <r>
      <t xml:space="preserve">DVD+R VERBATIM </t>
    </r>
    <r>
      <rPr>
        <b/>
        <sz val="10"/>
        <color indexed="10"/>
        <rFont val="Tahoma"/>
        <family val="2"/>
      </rPr>
      <t>8,5GB</t>
    </r>
    <r>
      <rPr>
        <b/>
        <sz val="10"/>
        <color indexed="12"/>
        <rFont val="Tahoma"/>
        <family val="2"/>
      </rPr>
      <t xml:space="preserve"> 2,4x DoubleLayer  Jewel Case (carcasa)</t>
    </r>
  </si>
  <si>
    <t>300000009</t>
  </si>
  <si>
    <t>PLIC CD/DVD</t>
  </si>
  <si>
    <t>300000037</t>
  </si>
  <si>
    <t>FLOPPY DISK 1.44 TDK</t>
  </si>
  <si>
    <t>300000038</t>
  </si>
  <si>
    <t>Caseta MiniDV 60 min. PANASONIC</t>
  </si>
  <si>
    <t>Cooler</t>
  </si>
  <si>
    <t>Cooler CPU</t>
  </si>
  <si>
    <t>299000058</t>
  </si>
  <si>
    <t xml:space="preserve">PASTA TERMOCONDUCTOARE </t>
  </si>
  <si>
    <t>60020032437</t>
  </si>
  <si>
    <t>AMD A &gt; COOLER SOC A Titan Data Cooler       XP 3400+                                                DC-462D825Z/CU35</t>
  </si>
  <si>
    <t xml:space="preserve">255000028         </t>
  </si>
  <si>
    <t xml:space="preserve">AMD A &gt; COOLER SOC A TITAN TTC-D3T  </t>
  </si>
  <si>
    <t>115300001</t>
  </si>
  <si>
    <t>AMD A &gt; COOLER SOC A TITAN D5TB</t>
  </si>
  <si>
    <t>600COPPER LITE</t>
  </si>
  <si>
    <r>
      <t xml:space="preserve">AMD A&gt;  CPU </t>
    </r>
    <r>
      <rPr>
        <b/>
        <sz val="10"/>
        <color indexed="10"/>
        <rFont val="Tahoma"/>
        <family val="2"/>
      </rPr>
      <t>Arctic Copper 3          3400</t>
    </r>
  </si>
  <si>
    <t>60020032339</t>
  </si>
  <si>
    <r>
      <t xml:space="preserve">AMD A&gt;  CPU A754/939/940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Data Cooler    DC-K8A825Z/CU35</t>
    </r>
  </si>
  <si>
    <t>255000034</t>
  </si>
  <si>
    <r>
      <t xml:space="preserve">AMD K8&gt;  CPU </t>
    </r>
    <r>
      <rPr>
        <b/>
        <sz val="10"/>
        <color indexed="10"/>
        <rFont val="Tahoma"/>
        <family val="2"/>
      </rPr>
      <t>EVERCOOL</t>
    </r>
    <r>
      <rPr>
        <sz val="10"/>
        <rFont val="Tahoma"/>
        <family val="2"/>
      </rPr>
      <t xml:space="preserve"> DOLPHINREFF III        SUPORT CPU</t>
    </r>
  </si>
  <si>
    <t>255000017</t>
  </si>
  <si>
    <t>AMD K8 &gt; CPU COOLER Athlon 64 skt 754, 939 Spire KestrelKing</t>
  </si>
  <si>
    <t>60020069332</t>
  </si>
  <si>
    <r>
      <t xml:space="preserve">AMD K8 &gt; CPU A939/AM2 </t>
    </r>
    <r>
      <rPr>
        <b/>
        <sz val="10"/>
        <color indexed="10"/>
        <rFont val="Tahoma"/>
        <family val="2"/>
      </rPr>
      <t>Arctic Freezer 64Pro</t>
    </r>
    <r>
      <rPr>
        <sz val="10"/>
        <rFont val="Tahoma"/>
        <family val="2"/>
      </rPr>
      <t xml:space="preserve"> PWM</t>
    </r>
  </si>
  <si>
    <t>600A4022</t>
  </si>
  <si>
    <r>
      <t xml:space="preserve">AMD K8 &gt; CPU </t>
    </r>
    <r>
      <rPr>
        <b/>
        <sz val="10"/>
        <color indexed="10"/>
        <rFont val="Helv"/>
        <family val="0"/>
      </rPr>
      <t>Thermaltake</t>
    </r>
    <r>
      <rPr>
        <sz val="10"/>
        <rFont val="Helv"/>
        <family val="0"/>
      </rPr>
      <t xml:space="preserve"> 754/939/940/AM2 Thermaltake   TR2 R1</t>
    </r>
  </si>
  <si>
    <t>115107911</t>
  </si>
  <si>
    <r>
      <t xml:space="preserve">AMD K8 &gt; CPU </t>
    </r>
    <r>
      <rPr>
        <b/>
        <sz val="10"/>
        <color indexed="10"/>
        <rFont val="Tahoma"/>
        <family val="2"/>
      </rPr>
      <t>Asus</t>
    </r>
    <r>
      <rPr>
        <sz val="10"/>
        <rFont val="Tahoma"/>
        <family val="2"/>
      </rPr>
      <t xml:space="preserve"> K8M2-7MB5S S754/939/x2</t>
    </r>
  </si>
  <si>
    <t>115108110</t>
  </si>
  <si>
    <r>
      <t xml:space="preserve">AMD K8 &gt; CPU </t>
    </r>
    <r>
      <rPr>
        <b/>
        <sz val="10"/>
        <color indexed="10"/>
        <rFont val="Tahoma"/>
        <family val="2"/>
      </rPr>
      <t xml:space="preserve"> Arcticool Alpine 64 - A754/939/940/AM2</t>
    </r>
  </si>
  <si>
    <t>60020080068</t>
  </si>
  <si>
    <r>
      <t xml:space="preserve">AMD K8 &gt; CPU 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>DC-K8J825Z/N</t>
    </r>
    <r>
      <rPr>
        <b/>
        <sz val="10"/>
        <color indexed="10"/>
        <rFont val="Tahoma"/>
        <family val="2"/>
      </rPr>
      <t xml:space="preserve"> Titan</t>
    </r>
  </si>
  <si>
    <t>60020088731</t>
  </si>
  <si>
    <r>
      <t xml:space="preserve">Cooler CPU </t>
    </r>
    <r>
      <rPr>
        <b/>
        <sz val="10"/>
        <color indexed="10"/>
        <rFont val="Tahoma"/>
        <family val="2"/>
      </rPr>
      <t xml:space="preserve">Thermaltake </t>
    </r>
    <r>
      <rPr>
        <b/>
        <sz val="10"/>
        <color indexed="14"/>
        <rFont val="Tahoma"/>
        <family val="2"/>
      </rPr>
      <t>Golden</t>
    </r>
    <r>
      <rPr>
        <b/>
        <sz val="10"/>
        <color indexed="10"/>
        <rFont val="Tahoma"/>
        <family val="2"/>
      </rPr>
      <t xml:space="preserve"> Orb II CL-P0220 </t>
    </r>
    <r>
      <rPr>
        <sz val="10"/>
        <rFont val="Tahoma"/>
        <family val="2"/>
      </rPr>
      <t>: Socket 754, 775, 939, AM2  - 12 cm x 12 cm x 6.3 cm; 17dBA!!! -1600 rpm +/- 10% ; 35,43 CFM - 17 dBA; 0.75 kg</t>
    </r>
  </si>
  <si>
    <t>115100061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</si>
  <si>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CL-P0257 </t>
    </r>
    <r>
      <rPr>
        <b/>
        <sz val="10"/>
        <color indexed="48"/>
        <rFont val="Tahoma"/>
        <family val="2"/>
      </rPr>
      <t>Blue</t>
    </r>
    <r>
      <rPr>
        <sz val="10"/>
        <rFont val="Tahoma"/>
        <family val="2"/>
      </rPr>
      <t xml:space="preserve"> Orb2 Cooler: Socket 754, 775, 939, AM2  - 12 cm x 12 cm x 6.3 cm; 17dBA!!! -1700rpm +/- 10% ; 75,8CFM -  17dBA; 869 g</t>
    </r>
  </si>
  <si>
    <t>60020088732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</si>
  <si>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RUBY</t>
    </r>
    <r>
      <rPr>
        <sz val="10"/>
        <rFont val="Tahoma"/>
        <family val="2"/>
      </rPr>
      <t xml:space="preserve"> ORB </t>
    </r>
    <r>
      <rPr>
        <i/>
        <sz val="10"/>
        <rFont val="Tahoma"/>
        <family val="2"/>
      </rPr>
      <t>CL-P0391</t>
    </r>
    <r>
      <rPr>
        <sz val="10"/>
        <rFont val="Tahoma"/>
        <family val="2"/>
      </rPr>
      <t xml:space="preserve"> Cooler: Socket 754, 775, 939, AM2  - 12 cm x 12 cm x 6.3 cm; 17dBA!!! -1700rpm +/- 10% ; 77,9 CFM -  17dBA; 0.5 kg</t>
    </r>
  </si>
  <si>
    <t>60020088733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</si>
  <si>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Sonic Tower Rev.2 CL-P0323 </t>
    </r>
    <r>
      <rPr>
        <sz val="10"/>
        <rFont val="Tahoma"/>
        <family val="2"/>
      </rPr>
      <t xml:space="preserve"> Cooler: Socket 754, 775, 939, AM2  - 12 cm x 12 cm x 6.3 cm; 17dBA!!! -1700rpm +/- 10% ; 77,9 CFM -  17dBA; 0.5 kg</t>
    </r>
  </si>
  <si>
    <t>60020088559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</si>
  <si>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Blue Orb FX CL-P0333  </t>
    </r>
    <r>
      <rPr>
        <sz val="10"/>
        <rFont val="Tahoma"/>
        <family val="2"/>
      </rPr>
      <t xml:space="preserve"> Cooler: Socket 754, 775, 939, AM2  </t>
    </r>
  </si>
  <si>
    <t>60020088734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</si>
  <si>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BigTyp Heatpipe Cooling CL-P0114   </t>
    </r>
    <r>
      <rPr>
        <sz val="10"/>
        <rFont val="Tahoma"/>
        <family val="2"/>
      </rPr>
      <t xml:space="preserve"> Cooler: Socket 754, 775, 939, AM2  </t>
    </r>
  </si>
  <si>
    <t>115100062</t>
  </si>
  <si>
    <r>
      <t xml:space="preserve">Cooler CPU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CL-P0268 Mini Typhoon Cooler: Intel P4, LGA775 és AMD K8 -ra szerelhető, külőnleges kivitelezés, óriási 120 x 120 x 25 -ös ventillátor, halk műkődéssel 16dBA!!!, 6 darab csővezeték a gyors hőelvezetésért, teljesen réz! sűrű bordázattal, nagy talp a jobb hőelvezetésért, könnyű felszerelhetőség, fordulatszám: 2200rpm +/- 10%, levegőkeringetés: 38,7CFM, hangerő: 18BA!, áramfelvétel: 3,6W, élettartam: 50.000 óra, 623g. (http://www.thermaltake.com/product/Cooler/Retail/CL-P0268/cl-p0268.asp)</t>
    </r>
  </si>
  <si>
    <t>115100057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</si>
  <si>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CNPS7000ALCU LED, S478/754/939/940, Aluminium (2400rpm)</t>
    </r>
  </si>
  <si>
    <t>115100054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</si>
  <si>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CNPS7700ALCU Aluminium+ Socket 478/775/754/939/940 </t>
    </r>
  </si>
  <si>
    <t>115100052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</si>
  <si>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CNPS7000B-CU, S478/754/939/940, Réz</t>
    </r>
  </si>
  <si>
    <t>115100055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</si>
  <si>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CNPS7700B-CU  Socket 478/775/754/939/940 </t>
    </r>
  </si>
  <si>
    <t>115107902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</si>
  <si>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CNPS8000 Ultra Quiet S754/775/939/940</t>
    </r>
  </si>
  <si>
    <t>115100056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</si>
  <si>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CNPS9500LED 14dB Heatpipe</t>
    </r>
  </si>
  <si>
    <t>115100002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</si>
  <si>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CNPS9500AM2 UltraQuiet sAM2/754/939/940</t>
    </r>
  </si>
  <si>
    <t>116407365</t>
  </si>
  <si>
    <r>
      <t xml:space="preserve">Cooler CPU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CNPS9700LED Ultra Quiet, LGA775/S754/939/940 </t>
    </r>
  </si>
  <si>
    <t>255000042</t>
  </si>
  <si>
    <t>COOLER CPU SCYTHE INFINITY SCINF-1000</t>
  </si>
  <si>
    <t>255000037</t>
  </si>
  <si>
    <t xml:space="preserve">775 &gt; COOLER INTEL 775 EVERCOOL </t>
  </si>
  <si>
    <t>60020056992</t>
  </si>
  <si>
    <r>
      <t xml:space="preserve">775 &gt; COOLER Alpine 7 Socket 775 </t>
    </r>
    <r>
      <rPr>
        <b/>
        <sz val="10"/>
        <color indexed="48"/>
        <rFont val="Tahoma"/>
        <family val="2"/>
      </rPr>
      <t>ARCTIC-COOLING</t>
    </r>
  </si>
  <si>
    <t>60020048967</t>
  </si>
  <si>
    <r>
      <t xml:space="preserve">775 &gt; COOLER Freezer 7 Pro Socket 775 </t>
    </r>
    <r>
      <rPr>
        <b/>
        <sz val="10"/>
        <color indexed="48"/>
        <rFont val="Tahoma"/>
        <family val="2"/>
      </rPr>
      <t>ARCTIC-COOLING</t>
    </r>
  </si>
  <si>
    <t>60020080070</t>
  </si>
  <si>
    <r>
      <t xml:space="preserve">775 &gt;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DC-775K925B/RPW  -  Core2Duo</t>
    </r>
  </si>
  <si>
    <t>60020080069</t>
  </si>
  <si>
    <r>
      <t xml:space="preserve">775 &gt;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TTC-NK34TZ  -  Core2Duo</t>
    </r>
  </si>
  <si>
    <t>60020032268</t>
  </si>
  <si>
    <r>
      <t xml:space="preserve">P4 &gt; CPU </t>
    </r>
    <r>
      <rPr>
        <b/>
        <sz val="10"/>
        <color indexed="10"/>
        <rFont val="Tahoma"/>
        <family val="2"/>
      </rPr>
      <t xml:space="preserve"> Arcticool ULTRA 4 TC - INTEL 478 pana la 3.6Ghz</t>
    </r>
  </si>
  <si>
    <t>255000016</t>
  </si>
  <si>
    <r>
      <t>P4</t>
    </r>
    <r>
      <rPr>
        <sz val="10"/>
        <rFont val="Tahoma"/>
        <family val="2"/>
      </rPr>
      <t xml:space="preserve"> &gt; COOLER INTEL 478 - SPIRE Lionstream</t>
    </r>
  </si>
  <si>
    <t>299000053</t>
  </si>
  <si>
    <t>FAN SPEED CONTROLER PENTAGRAM SILVER 3.25"</t>
  </si>
  <si>
    <t>299000054</t>
  </si>
  <si>
    <r>
      <t xml:space="preserve">Intel </t>
    </r>
    <r>
      <rPr>
        <b/>
        <sz val="10"/>
        <rFont val="Tahoma"/>
        <family val="2"/>
      </rPr>
      <t xml:space="preserve">Core2 Duo E6550 2,33 4MB </t>
    </r>
    <r>
      <rPr>
        <sz val="10"/>
        <rFont val="Tahoma"/>
        <family val="2"/>
      </rPr>
      <t>So775</t>
    </r>
    <r>
      <rPr>
        <b/>
        <sz val="10"/>
        <rFont val="Tahoma"/>
        <family val="2"/>
      </rPr>
      <t xml:space="preserve"> </t>
    </r>
    <r>
      <rPr>
        <b/>
        <sz val="10"/>
        <color indexed="60"/>
        <rFont val="Tahoma"/>
        <family val="2"/>
      </rPr>
      <t>TRAY</t>
    </r>
  </si>
  <si>
    <t>60020083032</t>
  </si>
  <si>
    <r>
      <t xml:space="preserve">Intel </t>
    </r>
    <r>
      <rPr>
        <b/>
        <sz val="10"/>
        <rFont val="Tahoma"/>
        <family val="2"/>
      </rPr>
      <t xml:space="preserve">Core2 Duo E6550 2,33 4MB </t>
    </r>
    <r>
      <rPr>
        <sz val="10"/>
        <rFont val="Tahoma"/>
        <family val="2"/>
      </rPr>
      <t>So775</t>
    </r>
    <r>
      <rPr>
        <b/>
        <sz val="10"/>
        <rFont val="Tahoma"/>
        <family val="2"/>
      </rPr>
      <t xml:space="preserve"> BOX</t>
    </r>
  </si>
  <si>
    <t>126400177</t>
  </si>
  <si>
    <t>Intel Core2 Duo E6600 2,4GHz S775 4M 1066Mhz</t>
  </si>
  <si>
    <t>60020072969</t>
  </si>
  <si>
    <t xml:space="preserve">Intel Core2 Duo Q6600 FSB1066 8MB So775 Box  BX80562Q6600 </t>
  </si>
  <si>
    <t>60020089590</t>
  </si>
  <si>
    <r>
      <t xml:space="preserve">Intel Core2 Duo Q6600 FSB1066 8MB So775 </t>
    </r>
    <r>
      <rPr>
        <b/>
        <sz val="10"/>
        <color indexed="61"/>
        <rFont val="Tahoma"/>
        <family val="2"/>
      </rPr>
      <t>TRAY</t>
    </r>
    <r>
      <rPr>
        <b/>
        <sz val="10"/>
        <rFont val="Tahoma"/>
        <family val="2"/>
      </rPr>
      <t xml:space="preserve">  BX80562Q6600 </t>
    </r>
  </si>
  <si>
    <t>60020086815</t>
  </si>
  <si>
    <r>
      <t xml:space="preserve">Intel </t>
    </r>
    <r>
      <rPr>
        <b/>
        <sz val="10"/>
        <rFont val="Tahoma"/>
        <family val="2"/>
      </rPr>
      <t xml:space="preserve">Core2 Duo  E6750 2,66 4MB </t>
    </r>
    <r>
      <rPr>
        <sz val="10"/>
        <rFont val="Tahoma"/>
        <family val="2"/>
      </rPr>
      <t xml:space="preserve">So775 </t>
    </r>
    <r>
      <rPr>
        <b/>
        <sz val="10"/>
        <color indexed="53"/>
        <rFont val="Tahoma"/>
        <family val="2"/>
      </rPr>
      <t>TRAY</t>
    </r>
  </si>
  <si>
    <t>60020083033</t>
  </si>
  <si>
    <r>
      <t xml:space="preserve">Intel </t>
    </r>
    <r>
      <rPr>
        <b/>
        <sz val="10"/>
        <rFont val="Tahoma"/>
        <family val="2"/>
      </rPr>
      <t xml:space="preserve">Core2 Duo  E6750 2,66 4MB </t>
    </r>
    <r>
      <rPr>
        <sz val="10"/>
        <rFont val="Tahoma"/>
        <family val="2"/>
      </rPr>
      <t xml:space="preserve">So775 </t>
    </r>
    <r>
      <rPr>
        <b/>
        <sz val="10"/>
        <rFont val="Tahoma"/>
        <family val="2"/>
      </rPr>
      <t>BOX</t>
    </r>
  </si>
  <si>
    <t>SD-RAM</t>
  </si>
  <si>
    <t>131400024</t>
  </si>
  <si>
    <t>256MB 133MHz  (Brand) SDRAM</t>
  </si>
  <si>
    <t>131400025</t>
  </si>
  <si>
    <t>512MB 133MHz  (Brand) SDRAM</t>
  </si>
  <si>
    <t xml:space="preserve">DDR400-500 RAM </t>
  </si>
  <si>
    <t>60020039341</t>
  </si>
  <si>
    <t>256Mb 333Mhz BRAND</t>
  </si>
  <si>
    <t>131500054</t>
  </si>
  <si>
    <t xml:space="preserve">256MB 400MHz Brand   PC-3200 </t>
  </si>
  <si>
    <t>131300008</t>
  </si>
  <si>
    <r>
      <t xml:space="preserve">256MB 400MHz </t>
    </r>
    <r>
      <rPr>
        <b/>
        <sz val="10"/>
        <color indexed="57"/>
        <rFont val="Tahoma"/>
        <family val="2"/>
      </rPr>
      <t>Kingmax</t>
    </r>
    <r>
      <rPr>
        <sz val="10"/>
        <rFont val="Tahoma"/>
        <family val="2"/>
      </rPr>
      <t xml:space="preserve"> PC3200</t>
    </r>
  </si>
  <si>
    <t>131100504</t>
  </si>
  <si>
    <r>
      <t xml:space="preserve">256Mb 400MHz </t>
    </r>
    <r>
      <rPr>
        <b/>
        <sz val="10"/>
        <color indexed="12"/>
        <rFont val="Tahoma"/>
        <family val="2"/>
      </rPr>
      <t>Geil</t>
    </r>
    <r>
      <rPr>
        <sz val="10"/>
        <rFont val="Tahoma"/>
        <family val="2"/>
      </rPr>
      <t xml:space="preserve"> Value PC3200, Aluminiu</t>
    </r>
  </si>
  <si>
    <t>60020039993</t>
  </si>
  <si>
    <r>
      <t xml:space="preserve">256Mb 400MHz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Value PC3200 VS256MB400</t>
    </r>
  </si>
  <si>
    <t>131500055</t>
  </si>
  <si>
    <t xml:space="preserve">512MB 400MHz INFINEON  PC-3200 </t>
  </si>
  <si>
    <t>60020039430</t>
  </si>
  <si>
    <r>
      <t>512MB 400MHz ORG CL2,5 16CHD BGA</t>
    </r>
    <r>
      <rPr>
        <b/>
        <sz val="10"/>
        <color indexed="15"/>
        <rFont val="Tahoma"/>
        <family val="2"/>
      </rPr>
      <t xml:space="preserve"> MDT</t>
    </r>
  </si>
  <si>
    <t>60020069315</t>
  </si>
  <si>
    <r>
      <t xml:space="preserve">512MB 400MHz PC-3200 </t>
    </r>
    <r>
      <rPr>
        <b/>
        <sz val="10"/>
        <color indexed="49"/>
        <rFont val="Tahoma"/>
        <family val="2"/>
      </rPr>
      <t>EXTREMEMORY</t>
    </r>
    <r>
      <rPr>
        <b/>
        <sz val="10"/>
        <color indexed="10"/>
        <rFont val="Tahoma"/>
        <family val="2"/>
      </rPr>
      <t xml:space="preserve"> EXME512-DD1N-400S25-E1</t>
    </r>
  </si>
  <si>
    <t>131500025</t>
  </si>
  <si>
    <t>512MB 400MHz Kingmax PC3200</t>
  </si>
  <si>
    <t>60020040058</t>
  </si>
  <si>
    <t>512Mb 400MHz Kingston CL3 KVR400X64C3A/512</t>
  </si>
  <si>
    <t>60020039383</t>
  </si>
  <si>
    <t>1024Mb 400MHz MDT PC-3200</t>
  </si>
  <si>
    <t>60020051094</t>
  </si>
  <si>
    <r>
      <t xml:space="preserve">1024Mb 400MHz </t>
    </r>
    <r>
      <rPr>
        <b/>
        <sz val="10"/>
        <color indexed="49"/>
        <rFont val="Tahoma"/>
        <family val="2"/>
      </rPr>
      <t>EXTREMEMORY</t>
    </r>
    <r>
      <rPr>
        <b/>
        <sz val="10"/>
        <color indexed="10"/>
        <rFont val="Tahoma"/>
        <family val="2"/>
      </rPr>
      <t xml:space="preserve"> PC-3200</t>
    </r>
  </si>
  <si>
    <t>60020039397</t>
  </si>
  <si>
    <t>1024Mb 400MHz INFINEON  PC-3200</t>
  </si>
  <si>
    <t>60020040019</t>
  </si>
  <si>
    <t>1024Mb 400MHz Corsair XMS  CL2 PC-3200</t>
  </si>
  <si>
    <t>131400022</t>
  </si>
  <si>
    <t>1024Mb 400MHz Kingmax PC3200</t>
  </si>
  <si>
    <t>131100435</t>
  </si>
  <si>
    <r>
      <t xml:space="preserve">1024Mb 400MHz CL3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KVR400X64C3A/1G</t>
    </r>
  </si>
  <si>
    <t>131100431</t>
  </si>
  <si>
    <r>
      <t xml:space="preserve">1024Mb 400MHz </t>
    </r>
    <r>
      <rPr>
        <b/>
        <sz val="10"/>
        <color indexed="12"/>
        <rFont val="Tahoma"/>
        <family val="2"/>
      </rPr>
      <t>Kingston Kit</t>
    </r>
    <r>
      <rPr>
        <sz val="10"/>
        <rFont val="Tahoma"/>
        <family val="2"/>
      </rPr>
      <t xml:space="preserve"> of 2 (2x512Mb) CL3 KVR400X64C3AK2/1G</t>
    </r>
  </si>
  <si>
    <t>131500065</t>
  </si>
  <si>
    <r>
      <t xml:space="preserve">1024Mb 400MHz </t>
    </r>
    <r>
      <rPr>
        <b/>
        <sz val="10"/>
        <color indexed="17"/>
        <rFont val="Tahoma"/>
        <family val="2"/>
      </rPr>
      <t>Corsair</t>
    </r>
    <r>
      <rPr>
        <sz val="10"/>
        <rFont val="Tahoma"/>
        <family val="2"/>
      </rPr>
      <t xml:space="preserve"> Kit of 2 (2x512Mb) CL2</t>
    </r>
  </si>
  <si>
    <t>60020040016</t>
  </si>
  <si>
    <r>
      <t xml:space="preserve">1024Mb 400MHz </t>
    </r>
    <r>
      <rPr>
        <b/>
        <sz val="10"/>
        <color indexed="17"/>
        <rFont val="Tahoma"/>
        <family val="2"/>
      </rPr>
      <t>Corsair</t>
    </r>
    <r>
      <rPr>
        <sz val="10"/>
        <rFont val="Tahoma"/>
        <family val="2"/>
      </rPr>
      <t xml:space="preserve">  ORG CL3 ValueSelect   VS1GB400C3 </t>
    </r>
  </si>
  <si>
    <t>60020055541</t>
  </si>
  <si>
    <r>
      <t xml:space="preserve">2024Mb 400Mhz  </t>
    </r>
    <r>
      <rPr>
        <b/>
        <sz val="10"/>
        <color indexed="12"/>
        <rFont val="Tahoma"/>
        <family val="2"/>
      </rPr>
      <t>Corsair value KIT 1024*2</t>
    </r>
  </si>
  <si>
    <t>DDR2 400-533 RAM</t>
  </si>
  <si>
    <t>131500073</t>
  </si>
  <si>
    <t>DDR2 256Mb 533MHz Brand PC4300</t>
  </si>
  <si>
    <t>60020089553</t>
  </si>
  <si>
    <r>
      <t xml:space="preserve">DDR2 512Mb 533MHz </t>
    </r>
    <r>
      <rPr>
        <b/>
        <sz val="10"/>
        <rFont val="Tahoma"/>
        <family val="2"/>
      </rPr>
      <t>AENEON</t>
    </r>
    <r>
      <rPr>
        <sz val="10"/>
        <rFont val="Tahoma"/>
        <family val="2"/>
      </rPr>
      <t xml:space="preserve"> PC4300</t>
    </r>
  </si>
  <si>
    <t>131500071</t>
  </si>
  <si>
    <t>DDR2 512Mb 533MHz Brand PC4300</t>
  </si>
  <si>
    <t>60020040021</t>
  </si>
  <si>
    <r>
      <t xml:space="preserve">DDR2 512Mb 533MHz  PC4300 </t>
    </r>
    <r>
      <rPr>
        <b/>
        <sz val="10"/>
        <color indexed="10"/>
        <rFont val="Tahoma"/>
        <family val="2"/>
      </rPr>
      <t>CORSAIR</t>
    </r>
  </si>
  <si>
    <t>60020056483</t>
  </si>
  <si>
    <r>
      <t xml:space="preserve">DDR2 512Mb 533MHz PC4300 </t>
    </r>
    <r>
      <rPr>
        <b/>
        <sz val="10"/>
        <color indexed="49"/>
        <rFont val="Tahoma"/>
        <family val="2"/>
      </rPr>
      <t>Infineon</t>
    </r>
  </si>
  <si>
    <t>131100473</t>
  </si>
  <si>
    <r>
      <t xml:space="preserve">DDR2 512Mb 533MHz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CL4 KVR533D2N4/512</t>
    </r>
  </si>
  <si>
    <t>131100487</t>
  </si>
  <si>
    <t>DDR2 512Mb 533Mhz Kingston ECC CL4 KVR533D2E4/512</t>
  </si>
  <si>
    <t>60020089557</t>
  </si>
  <si>
    <r>
      <t xml:space="preserve">DDR2 512Mb 667MHz </t>
    </r>
    <r>
      <rPr>
        <b/>
        <sz val="10"/>
        <rFont val="Tahoma"/>
        <family val="2"/>
      </rPr>
      <t>AENEON</t>
    </r>
    <r>
      <rPr>
        <sz val="10"/>
        <rFont val="Tahoma"/>
        <family val="2"/>
      </rPr>
      <t xml:space="preserve">  PC5300</t>
    </r>
  </si>
  <si>
    <t>131500076</t>
  </si>
  <si>
    <t>DDR2 512Mb 667MHz Brand PC5300</t>
  </si>
  <si>
    <t>131600043</t>
  </si>
  <si>
    <r>
      <t xml:space="preserve">DDR2 512Mb 667MHz </t>
    </r>
    <r>
      <rPr>
        <b/>
        <sz val="10"/>
        <color indexed="56"/>
        <rFont val="Tahoma"/>
        <family val="2"/>
      </rPr>
      <t>Kingmax</t>
    </r>
    <r>
      <rPr>
        <sz val="10"/>
        <rFont val="Tahoma"/>
        <family val="2"/>
      </rPr>
      <t xml:space="preserve"> PC5300</t>
    </r>
  </si>
  <si>
    <t>131104425</t>
  </si>
  <si>
    <r>
      <t xml:space="preserve">DDR2 512Mb 667MHz </t>
    </r>
    <r>
      <rPr>
        <b/>
        <sz val="10"/>
        <color indexed="56"/>
        <rFont val="Tahoma"/>
        <family val="2"/>
      </rPr>
      <t>Kingston</t>
    </r>
    <r>
      <rPr>
        <sz val="10"/>
        <rFont val="Tahoma"/>
        <family val="2"/>
      </rPr>
      <t xml:space="preserve">  KVR667D2N5/512 </t>
    </r>
  </si>
  <si>
    <t>60020040026</t>
  </si>
  <si>
    <r>
      <t xml:space="preserve">DDR2 512Mb 667MHz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 VS512MB667D2</t>
    </r>
  </si>
  <si>
    <t>131500070</t>
  </si>
  <si>
    <t>DDR2 1024Mb 533MHz Brand PC4300</t>
  </si>
  <si>
    <t>131100430</t>
  </si>
  <si>
    <r>
      <t xml:space="preserve">DDR2 1024Mb 533MHz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CL4 KVR533D2N4/1G</t>
    </r>
  </si>
  <si>
    <t>131100531</t>
  </si>
  <si>
    <r>
      <t xml:space="preserve">DDR2 1024Mb 533MHz </t>
    </r>
    <r>
      <rPr>
        <b/>
        <sz val="10"/>
        <color indexed="12"/>
        <rFont val="Tahoma"/>
        <family val="2"/>
      </rPr>
      <t>Geil</t>
    </r>
    <r>
      <rPr>
        <sz val="10"/>
        <rFont val="Tahoma"/>
        <family val="2"/>
      </rPr>
      <t xml:space="preserve"> Value Kit of 2 (2x512Mb) PC4300, </t>
    </r>
  </si>
  <si>
    <t>131500078</t>
  </si>
  <si>
    <r>
      <t xml:space="preserve">DDR2 1024Mb 667MHz </t>
    </r>
    <r>
      <rPr>
        <b/>
        <sz val="10"/>
        <rFont val="Tahoma"/>
        <family val="2"/>
      </rPr>
      <t>MDT</t>
    </r>
    <r>
      <rPr>
        <sz val="10"/>
        <rFont val="Tahoma"/>
        <family val="2"/>
      </rPr>
      <t xml:space="preserve"> PC5300</t>
    </r>
  </si>
  <si>
    <t>131600042</t>
  </si>
  <si>
    <r>
      <t xml:space="preserve">DDR2 1024Mb 667MHz </t>
    </r>
    <r>
      <rPr>
        <b/>
        <sz val="10"/>
        <color indexed="12"/>
        <rFont val="Tahoma"/>
        <family val="2"/>
      </rPr>
      <t>Kingmax</t>
    </r>
    <r>
      <rPr>
        <sz val="10"/>
        <rFont val="Tahoma"/>
        <family val="2"/>
      </rPr>
      <t xml:space="preserve"> PC5300</t>
    </r>
  </si>
  <si>
    <t>131104430</t>
  </si>
  <si>
    <r>
      <t xml:space="preserve">DDR2 1024Mb 667MHz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CL5 KVR667D2N5/1G PC5300</t>
    </r>
  </si>
  <si>
    <t>131100532</t>
  </si>
  <si>
    <t>DDR2 1024Mb 667MHz Geil Value Kit of 2 (2x512Mb) PC5300, Alu hűtőborda, élettartam garancia</t>
  </si>
  <si>
    <t>60020049112</t>
  </si>
  <si>
    <r>
      <t xml:space="preserve">DDR2 1024Mb 667MHz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 ORG CL5 ValueSelect VS1GB667D2 </t>
    </r>
  </si>
  <si>
    <t>131600004</t>
  </si>
  <si>
    <r>
      <t xml:space="preserve">DDR2 1024Mb 667MHz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Kit of 2 (2x512Mb) PC5300</t>
    </r>
  </si>
  <si>
    <t>60020058730</t>
  </si>
  <si>
    <r>
      <t xml:space="preserve">DDR2 1024Mb 675MHz </t>
    </r>
    <r>
      <rPr>
        <b/>
        <sz val="10"/>
        <color indexed="12"/>
        <rFont val="Tahoma"/>
        <family val="2"/>
      </rPr>
      <t>Corsair</t>
    </r>
    <r>
      <rPr>
        <sz val="10"/>
        <rFont val="Tahoma"/>
        <family val="2"/>
      </rPr>
      <t xml:space="preserve"> Kit of 2 (2x512Mb)  TWIN2X1024-5400C4 </t>
    </r>
  </si>
  <si>
    <t>60020089559</t>
  </si>
  <si>
    <r>
      <t xml:space="preserve">DDR2 512Mb 800MHz </t>
    </r>
    <r>
      <rPr>
        <b/>
        <sz val="10"/>
        <rFont val="Tahoma"/>
        <family val="2"/>
      </rPr>
      <t xml:space="preserve">AENON </t>
    </r>
    <r>
      <rPr>
        <sz val="10"/>
        <rFont val="Tahoma"/>
        <family val="2"/>
      </rPr>
      <t>retail AET660UD00-25D M98R-P</t>
    </r>
  </si>
  <si>
    <t>60020059940</t>
  </si>
  <si>
    <r>
      <t xml:space="preserve">DDR2 512Mb 800MHz </t>
    </r>
    <r>
      <rPr>
        <b/>
        <sz val="10"/>
        <rFont val="Tahoma"/>
        <family val="2"/>
      </rPr>
      <t xml:space="preserve">MDT </t>
    </r>
    <r>
      <rPr>
        <sz val="10"/>
        <rFont val="Tahoma"/>
        <family val="2"/>
      </rPr>
      <t>ORG CL5 8CHD BGA</t>
    </r>
  </si>
  <si>
    <t>60020077401</t>
  </si>
  <si>
    <r>
      <t xml:space="preserve">DDR2 512Mb 800MHz </t>
    </r>
    <r>
      <rPr>
        <b/>
        <sz val="10"/>
        <rFont val="Tahoma"/>
        <family val="2"/>
      </rPr>
      <t>INFINEON</t>
    </r>
  </si>
  <si>
    <t>131600044</t>
  </si>
  <si>
    <r>
      <t xml:space="preserve">DDR2 512Mb 800MHz </t>
    </r>
    <r>
      <rPr>
        <b/>
        <sz val="10"/>
        <color indexed="57"/>
        <rFont val="Tahoma"/>
        <family val="2"/>
      </rPr>
      <t>Kingmax</t>
    </r>
  </si>
  <si>
    <t>131600045</t>
  </si>
  <si>
    <r>
      <t xml:space="preserve">DDR2 512Mb 800MHz </t>
    </r>
    <r>
      <rPr>
        <b/>
        <sz val="10"/>
        <color indexed="10"/>
        <rFont val="Tahoma"/>
        <family val="2"/>
      </rPr>
      <t>CorsAir</t>
    </r>
  </si>
  <si>
    <t>131104434</t>
  </si>
  <si>
    <r>
      <t xml:space="preserve">DDR2 512Mb 800MHz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CL5 KVR800D2N5/512</t>
    </r>
  </si>
  <si>
    <t>131600046</t>
  </si>
  <si>
    <r>
      <t xml:space="preserve">DDR2 512Mb 1066MHz </t>
    </r>
    <r>
      <rPr>
        <b/>
        <sz val="10"/>
        <color indexed="19"/>
        <rFont val="Tahoma"/>
        <family val="2"/>
      </rPr>
      <t>Kingmax</t>
    </r>
  </si>
  <si>
    <t>60020089558</t>
  </si>
  <si>
    <r>
      <t xml:space="preserve">DDR2 1024Mb 800MHz </t>
    </r>
    <r>
      <rPr>
        <b/>
        <sz val="10"/>
        <rFont val="Tahoma"/>
        <family val="2"/>
      </rPr>
      <t>AENEON</t>
    </r>
    <r>
      <rPr>
        <sz val="10"/>
        <rFont val="Tahoma"/>
        <family val="2"/>
      </rPr>
      <t xml:space="preserve"> </t>
    </r>
  </si>
  <si>
    <t>60020059478</t>
  </si>
  <si>
    <t>DDR2 1024Mb 800MHz BRAND</t>
  </si>
  <si>
    <t>60020061564</t>
  </si>
  <si>
    <r>
      <t xml:space="preserve">DDR2 1024Mb 800MHz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</t>
    </r>
  </si>
  <si>
    <t>23199991</t>
  </si>
  <si>
    <r>
      <t xml:space="preserve">DDR2  1GB </t>
    </r>
    <r>
      <rPr>
        <b/>
        <sz val="10"/>
        <color indexed="10"/>
        <rFont val="Tahoma"/>
        <family val="2"/>
      </rPr>
      <t xml:space="preserve">A-DATA </t>
    </r>
    <r>
      <rPr>
        <sz val="10"/>
        <rFont val="Tahoma"/>
        <family val="2"/>
      </rPr>
      <t xml:space="preserve">PC800MHz SPD 5-5-5-15 | </t>
    </r>
    <r>
      <rPr>
        <b/>
        <sz val="10"/>
        <rFont val="Tahoma"/>
        <family val="2"/>
      </rPr>
      <t>1x1GB</t>
    </r>
    <r>
      <rPr>
        <sz val="10"/>
        <rFont val="Tahoma"/>
        <family val="2"/>
      </rPr>
      <t>, ambalaj retail |   | 99 ani</t>
    </r>
  </si>
  <si>
    <t>23199992</t>
  </si>
  <si>
    <r>
      <t xml:space="preserve">DDR2  1GB </t>
    </r>
    <r>
      <rPr>
        <b/>
        <sz val="10"/>
        <color indexed="10"/>
        <rFont val="Tahoma"/>
        <family val="2"/>
      </rPr>
      <t xml:space="preserve">A-DATA </t>
    </r>
    <r>
      <rPr>
        <sz val="10"/>
        <rFont val="Tahoma"/>
        <family val="2"/>
      </rPr>
      <t xml:space="preserve">PC800MHz SPD 5-5-5-15 | </t>
    </r>
    <r>
      <rPr>
        <b/>
        <sz val="10"/>
        <rFont val="Tahoma"/>
        <family val="2"/>
      </rPr>
      <t>2 x 512MB</t>
    </r>
    <r>
      <rPr>
        <sz val="10"/>
        <rFont val="Tahoma"/>
        <family val="2"/>
      </rPr>
      <t>, ambalaj retail |   | 99 ani</t>
    </r>
  </si>
  <si>
    <t>23199993</t>
  </si>
  <si>
    <r>
      <t xml:space="preserve">DDR2  1GB </t>
    </r>
    <r>
      <rPr>
        <b/>
        <sz val="10"/>
        <color indexed="10"/>
        <rFont val="Tahoma"/>
        <family val="2"/>
      </rPr>
      <t xml:space="preserve">A-DATA </t>
    </r>
    <r>
      <rPr>
        <sz val="10"/>
        <rFont val="Tahoma"/>
        <family val="2"/>
      </rPr>
      <t>PC800MHz SPD 4-4-4-12 |</t>
    </r>
    <r>
      <rPr>
        <b/>
        <sz val="10"/>
        <rFont val="Tahoma"/>
        <family val="2"/>
      </rPr>
      <t xml:space="preserve"> 2 x 512MB</t>
    </r>
    <r>
      <rPr>
        <sz val="10"/>
        <rFont val="Tahoma"/>
        <family val="2"/>
      </rPr>
      <t>, ambalaj retail | suporta Nvidia EPP, radiator aluminiu | 99 ani</t>
    </r>
  </si>
  <si>
    <t>231000001</t>
  </si>
  <si>
    <t>DDR2 1024MB 800MHZ ZEPPELIN (LIFETIME) RETAIL</t>
  </si>
  <si>
    <t>60020073678</t>
  </si>
  <si>
    <t>DDR2 1024MB  PC2-800 ORG CL5 Bulk EXTREMEMORY  EXME01G-DD2N-800D50-E1-D</t>
  </si>
  <si>
    <t>131600033</t>
  </si>
  <si>
    <r>
      <t xml:space="preserve">DDR2 1024Mb 800MHz </t>
    </r>
    <r>
      <rPr>
        <b/>
        <sz val="10"/>
        <color indexed="49"/>
        <rFont val="Tahoma"/>
        <family val="2"/>
      </rPr>
      <t>Kingmax</t>
    </r>
  </si>
  <si>
    <t>60020049364</t>
  </si>
  <si>
    <r>
      <t xml:space="preserve">DDR2 1024Mb 800MHz </t>
    </r>
    <r>
      <rPr>
        <b/>
        <sz val="10"/>
        <color indexed="10"/>
        <rFont val="Tahoma"/>
        <family val="2"/>
      </rPr>
      <t xml:space="preserve">CORSAIR ORG CL5 XMS2 </t>
    </r>
    <r>
      <rPr>
        <sz val="10"/>
        <rFont val="Tahoma"/>
        <family val="2"/>
      </rPr>
      <t>CM2X1024-6400</t>
    </r>
  </si>
  <si>
    <t>60020049111</t>
  </si>
  <si>
    <r>
      <t xml:space="preserve">DDR2 1024Mb 800MHz </t>
    </r>
    <r>
      <rPr>
        <b/>
        <sz val="10"/>
        <color indexed="10"/>
        <rFont val="Tahoma"/>
        <family val="2"/>
      </rPr>
      <t xml:space="preserve">CORSAIR ORG CL5 TWIN2X   </t>
    </r>
    <r>
      <rPr>
        <sz val="10"/>
        <rFont val="Tahoma"/>
        <family val="2"/>
      </rPr>
      <t>- TWIN2X1024A-6400</t>
    </r>
  </si>
  <si>
    <t>23199994</t>
  </si>
  <si>
    <r>
      <t xml:space="preserve">DDR2  1GB </t>
    </r>
    <r>
      <rPr>
        <b/>
        <sz val="10"/>
        <color indexed="10"/>
        <rFont val="Tahoma"/>
        <family val="2"/>
      </rPr>
      <t>GEIL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KIT</t>
    </r>
    <r>
      <rPr>
        <sz val="10"/>
        <rFont val="Tahoma"/>
        <family val="2"/>
      </rPr>
      <t xml:space="preserve">- PC 800MHz SPD 5-5-5-15 | </t>
    </r>
    <r>
      <rPr>
        <b/>
        <sz val="10"/>
        <rFont val="Tahoma"/>
        <family val="2"/>
      </rPr>
      <t>2x512MB,</t>
    </r>
    <r>
      <rPr>
        <sz val="10"/>
        <rFont val="Tahoma"/>
        <family val="2"/>
      </rPr>
      <t xml:space="preserve"> ambalaj retail | 6 straturi, radiator aluminiu | 99 ani</t>
    </r>
  </si>
  <si>
    <t>23199995</t>
  </si>
  <si>
    <r>
      <t xml:space="preserve">DDR2  1GB </t>
    </r>
    <r>
      <rPr>
        <b/>
        <sz val="10"/>
        <color indexed="10"/>
        <rFont val="Tahoma"/>
        <family val="2"/>
      </rPr>
      <t xml:space="preserve">GEIL </t>
    </r>
    <r>
      <rPr>
        <b/>
        <sz val="10"/>
        <rFont val="Tahoma"/>
        <family val="2"/>
      </rPr>
      <t xml:space="preserve">KIT </t>
    </r>
    <r>
      <rPr>
        <sz val="10"/>
        <rFont val="Tahoma"/>
        <family val="2"/>
      </rPr>
      <t xml:space="preserve"> 800MHz SPD 4-4-4-12 | </t>
    </r>
    <r>
      <rPr>
        <b/>
        <sz val="10"/>
        <rFont val="Tahoma"/>
        <family val="2"/>
      </rPr>
      <t>2 x 512MB</t>
    </r>
    <r>
      <rPr>
        <sz val="10"/>
        <rFont val="Tahoma"/>
        <family val="2"/>
      </rPr>
      <t>, ambalaj retail | 6 straturi, radiator aluminiu | 99 ani</t>
    </r>
  </si>
  <si>
    <t>131104424</t>
  </si>
  <si>
    <t>DDR2 2048Mb 667MHz Kingston Kit of 2 (2x1024Mb) CL5 KVR667D2N5K2/2048 PC5300</t>
  </si>
  <si>
    <t>131100443</t>
  </si>
  <si>
    <r>
      <t xml:space="preserve">DDR2 2048Mb 533MHz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CL4 KVR533D2N4/512</t>
    </r>
  </si>
  <si>
    <t>60020059271</t>
  </si>
  <si>
    <r>
      <t xml:space="preserve">DDR2 2048Mb 667MHz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 xml:space="preserve">ORG CL5 ValueSelect KIT(2*1024) VS2GBKIT667D2 </t>
    </r>
  </si>
  <si>
    <t>131600023</t>
  </si>
  <si>
    <r>
      <t xml:space="preserve">DDR2 2048Mb 800MHz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TWIX Kit of 2 (2x1024Mb) TWIN2X2048-6400C4</t>
    </r>
  </si>
  <si>
    <t>60020071410</t>
  </si>
  <si>
    <r>
      <t xml:space="preserve">DDR2 2048Mb 800MHz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TWIN2X DHX  Kit of 2 (2x1024Mb) TWIN2X2048-6400C4D </t>
    </r>
  </si>
  <si>
    <t>60020079991</t>
  </si>
  <si>
    <r>
      <t xml:space="preserve">DDR2 2048Mb 800MHz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TWIN2X DHX  Kit of 2 (2x1024Mb) TWIN2X2048-6400C5DHX </t>
    </r>
  </si>
  <si>
    <t>131100480</t>
  </si>
  <si>
    <t>DDR2 2048Mb 800MHz Kingston Kit of 2 (2x1024Mb) CL5 KVR800D2N5K2/2G</t>
  </si>
  <si>
    <t>23199996</t>
  </si>
  <si>
    <r>
      <t xml:space="preserve">DDR2 2GB  </t>
    </r>
    <r>
      <rPr>
        <b/>
        <sz val="10"/>
        <color indexed="10"/>
        <rFont val="Tahoma"/>
        <family val="2"/>
      </rPr>
      <t xml:space="preserve">GEIL </t>
    </r>
    <r>
      <rPr>
        <b/>
        <sz val="10"/>
        <rFont val="Tahoma"/>
        <family val="2"/>
      </rPr>
      <t>KIT</t>
    </r>
    <r>
      <rPr>
        <sz val="10"/>
        <rFont val="Tahoma"/>
        <family val="2"/>
      </rPr>
      <t xml:space="preserve"> PC 800MHz  SPD 5-5-5-15 | </t>
    </r>
    <r>
      <rPr>
        <b/>
        <sz val="10"/>
        <rFont val="Tahoma"/>
        <family val="2"/>
      </rPr>
      <t>2x1GB,</t>
    </r>
    <r>
      <rPr>
        <sz val="10"/>
        <rFont val="Tahoma"/>
        <family val="2"/>
      </rPr>
      <t xml:space="preserve"> ambalaj retail | 6 straturi, radiator aluminiu GAR 99 ani</t>
    </r>
  </si>
  <si>
    <t>23199997</t>
  </si>
  <si>
    <r>
      <t xml:space="preserve">DDR2 2GB  </t>
    </r>
    <r>
      <rPr>
        <b/>
        <sz val="10"/>
        <color indexed="10"/>
        <rFont val="Tahoma"/>
        <family val="2"/>
      </rPr>
      <t>GEIL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KIT </t>
    </r>
    <r>
      <rPr>
        <sz val="10"/>
        <rFont val="Tahoma"/>
        <family val="2"/>
      </rPr>
      <t>PC 800MHz  SPD 4-4-4-12 |</t>
    </r>
    <r>
      <rPr>
        <b/>
        <sz val="10"/>
        <rFont val="Tahoma"/>
        <family val="2"/>
      </rPr>
      <t xml:space="preserve"> 2 x 1GB</t>
    </r>
    <r>
      <rPr>
        <sz val="10"/>
        <rFont val="Tahoma"/>
        <family val="2"/>
      </rPr>
      <t>, ambalaj retail | 6 straturi, radiator aluminiu | 99 ani</t>
    </r>
  </si>
  <si>
    <t>23199998</t>
  </si>
  <si>
    <r>
      <t xml:space="preserve">DDR2  2GB </t>
    </r>
    <r>
      <rPr>
        <b/>
        <sz val="10"/>
        <color indexed="10"/>
        <rFont val="Tahoma"/>
        <family val="2"/>
      </rPr>
      <t>A-DATA</t>
    </r>
    <r>
      <rPr>
        <sz val="10"/>
        <rFont val="Tahoma"/>
        <family val="2"/>
      </rPr>
      <t xml:space="preserve"> PC800MHz SPD 5-5-5-15 | </t>
    </r>
    <r>
      <rPr>
        <b/>
        <sz val="10"/>
        <rFont val="Tahoma"/>
        <family val="2"/>
      </rPr>
      <t>2 x 1GB</t>
    </r>
    <r>
      <rPr>
        <sz val="10"/>
        <rFont val="Tahoma"/>
        <family val="2"/>
      </rPr>
      <t>, ambalaj retail |  | 99 ani</t>
    </r>
  </si>
  <si>
    <t>23199999</t>
  </si>
  <si>
    <r>
      <t xml:space="preserve">DDR2  2GB </t>
    </r>
    <r>
      <rPr>
        <b/>
        <sz val="10"/>
        <color indexed="10"/>
        <rFont val="Tahoma"/>
        <family val="2"/>
      </rPr>
      <t>A-DATA</t>
    </r>
    <r>
      <rPr>
        <sz val="10"/>
        <rFont val="Tahoma"/>
        <family val="2"/>
      </rPr>
      <t xml:space="preserve">  PC800MHz  SPD 4-4-4-12 | </t>
    </r>
    <r>
      <rPr>
        <b/>
        <sz val="10"/>
        <rFont val="Tahoma"/>
        <family val="2"/>
      </rPr>
      <t>2 x 1GB</t>
    </r>
    <r>
      <rPr>
        <sz val="10"/>
        <rFont val="Tahoma"/>
        <family val="2"/>
      </rPr>
      <t>, ambalaj retail | suporta Nvidia EPP, radiator aluminiu | 99 ani</t>
    </r>
  </si>
  <si>
    <t>131100529</t>
  </si>
  <si>
    <t>DDR2 2048Mb 800MHz Geil Kit of 2 (2x1024Mb)</t>
  </si>
  <si>
    <t>60020090517</t>
  </si>
  <si>
    <r>
      <t xml:space="preserve">DDR2 4GB 800MHz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TWIN2X DHX  Kit of 2 (2x2048Mb) TWIN2X4096-6400C5 G</t>
    </r>
  </si>
  <si>
    <t>Notebook Ram</t>
  </si>
  <si>
    <t>131100425</t>
  </si>
  <si>
    <t>SO-DIMM 256Mb 133MHz Notebook SD Kingston KVR133X64SC3/256</t>
  </si>
  <si>
    <t>60020039372</t>
  </si>
  <si>
    <t xml:space="preserve">SO-DIMM 256Mb 333Mhz Notebook DDR </t>
  </si>
  <si>
    <t>60020034503</t>
  </si>
  <si>
    <t>SO-DIMM 512Mb 333MHz Notebook DDR EXTREMEMORY EXME512-SD1N-333</t>
  </si>
  <si>
    <t>60020044313</t>
  </si>
  <si>
    <t>SO-DIMM 512Mb 400MHz Notebook DDR OEM /MDT</t>
  </si>
  <si>
    <t>131600022</t>
  </si>
  <si>
    <t>SO-DIMM 512Mb 400MHz Notebook DDR Kingmax</t>
  </si>
  <si>
    <t>131100447</t>
  </si>
  <si>
    <t>SO-DIMM 512Mb 400MHz Notebook DDR Kingston KVR400X64SC3A/512</t>
  </si>
  <si>
    <t>60020049117</t>
  </si>
  <si>
    <r>
      <t xml:space="preserve">SO-DIMM 512Mb 400MHz Notebook DDR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ORG CL3 ValueS</t>
    </r>
  </si>
  <si>
    <t>60020045331</t>
  </si>
  <si>
    <t>SO-DIMM 1024Mb 333MHz Notebook DDR  MDT</t>
  </si>
  <si>
    <t>60020049118</t>
  </si>
  <si>
    <r>
      <t xml:space="preserve">SO-DIMM 1024Mb 400MHz Notebook DDR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ORG CL3 ValueS</t>
    </r>
  </si>
  <si>
    <t>131500050</t>
  </si>
  <si>
    <r>
      <t xml:space="preserve">SO-DIMM 256Mb 533MHz Notebook DDR2 </t>
    </r>
    <r>
      <rPr>
        <b/>
        <sz val="10"/>
        <color indexed="12"/>
        <rFont val="Tahoma"/>
        <family val="2"/>
      </rPr>
      <t>Kingmax</t>
    </r>
  </si>
  <si>
    <t>131500079</t>
  </si>
  <si>
    <t>SO-DIMM 256Mb 533MHz Notebook DDR2</t>
  </si>
  <si>
    <t>131100481</t>
  </si>
  <si>
    <r>
      <t xml:space="preserve">SO-DIMM 256Mb 533MHz Notebook DDR2 </t>
    </r>
    <r>
      <rPr>
        <b/>
        <sz val="10"/>
        <color indexed="12"/>
        <rFont val="Tahoma"/>
        <family val="2"/>
      </rPr>
      <t>Kingston</t>
    </r>
    <r>
      <rPr>
        <sz val="10"/>
        <rFont val="Tahoma"/>
        <family val="2"/>
      </rPr>
      <t xml:space="preserve"> CL3 KVR533D2S4/256</t>
    </r>
  </si>
  <si>
    <t>60020049114</t>
  </si>
  <si>
    <r>
      <t xml:space="preserve">SO-DIMM 512MB PC333  ORG CL3 ValueS </t>
    </r>
    <r>
      <rPr>
        <b/>
        <sz val="10"/>
        <color indexed="10"/>
        <rFont val="Tahoma"/>
        <family val="2"/>
      </rPr>
      <t>CORSAIR</t>
    </r>
    <r>
      <rPr>
        <sz val="10"/>
        <rFont val="Tahoma"/>
        <family val="2"/>
      </rPr>
      <t xml:space="preserve">  VS512SDS333 </t>
    </r>
  </si>
  <si>
    <t>131500074</t>
  </si>
  <si>
    <t>SO-DIMM 512Mb 533MHz Notebook DDR2</t>
  </si>
  <si>
    <t>60020082669</t>
  </si>
  <si>
    <t>SO-DIMM 512Mb 533MHz Notebook DDR2 TRANSCEND</t>
  </si>
  <si>
    <t>131600031</t>
  </si>
  <si>
    <t>SO-DIMM 512Mb 667MHz Notebook DDR2</t>
  </si>
  <si>
    <t>60020054511</t>
  </si>
  <si>
    <r>
      <t xml:space="preserve">SO-DIMM 512Mb 667MHz Notebook DDR2 </t>
    </r>
    <r>
      <rPr>
        <b/>
        <sz val="10"/>
        <color indexed="10"/>
        <rFont val="Tahoma"/>
        <family val="2"/>
      </rPr>
      <t>CORSAIR</t>
    </r>
  </si>
  <si>
    <t>131104436</t>
  </si>
  <si>
    <t>SO-DIMM 512Mb 667MHz Notebook DDR2 Kingston CL5 KVR667D2S5/512</t>
  </si>
  <si>
    <t>131500036</t>
  </si>
  <si>
    <t>SO-DIMM 512Mb 667MHz Notebook DDR2 Kingmax</t>
  </si>
  <si>
    <t>130100004</t>
  </si>
  <si>
    <t>SO-DIMM 1024Mb 400MHz Notebook DDR Kingston KVR400X64SC3A/1G</t>
  </si>
  <si>
    <t>131500052</t>
  </si>
  <si>
    <t>SO-DIMM 1024Mb 533MHz Notebook DDR2 Kingmax</t>
  </si>
  <si>
    <t>131500080</t>
  </si>
  <si>
    <t xml:space="preserve">SO-DIMM 1024Mb 667MHz Notebook DDR2 </t>
  </si>
  <si>
    <t>60020054479</t>
  </si>
  <si>
    <r>
      <t xml:space="preserve">SO-DIMM 1024Mb 667MHz Notebook DDR2 </t>
    </r>
    <r>
      <rPr>
        <b/>
        <sz val="10"/>
        <color indexed="10"/>
        <rFont val="Tahoma"/>
        <family val="2"/>
      </rPr>
      <t>CORSAIR</t>
    </r>
  </si>
  <si>
    <t>131104432</t>
  </si>
  <si>
    <t>SO-DIMM 1024Mb 667MHz Notebook DDR2 MDT</t>
  </si>
  <si>
    <t>60020090139</t>
  </si>
  <si>
    <r>
      <t xml:space="preserve">SO-DIMM 1024Mb 667MHz Notebook DDR2 </t>
    </r>
    <r>
      <rPr>
        <b/>
        <sz val="10"/>
        <color indexed="10"/>
        <rFont val="Tahoma"/>
        <family val="2"/>
      </rPr>
      <t>KINGSTON</t>
    </r>
    <r>
      <rPr>
        <sz val="10"/>
        <rFont val="Tahoma"/>
        <family val="2"/>
      </rPr>
      <t xml:space="preserve">   KVR667D2S5/1G</t>
    </r>
  </si>
  <si>
    <t>131104420</t>
  </si>
  <si>
    <t>SO-DIMM 512Mb 266MHz Notebook DDR Kingston CL2.5 KVR266X64SC25/256</t>
  </si>
  <si>
    <t xml:space="preserve">PCI VIDEO </t>
  </si>
  <si>
    <t>132100506</t>
  </si>
  <si>
    <t>PCI Radeon 7000 64Mb</t>
  </si>
  <si>
    <t xml:space="preserve">PCI Express nVidia video </t>
  </si>
  <si>
    <t>132200080</t>
  </si>
  <si>
    <t>PCIE 6600 256Mb DVI TV</t>
  </si>
  <si>
    <t>60020061349</t>
  </si>
  <si>
    <r>
      <t xml:space="preserve">PCIE 6200LE 64Mb </t>
    </r>
    <r>
      <rPr>
        <b/>
        <sz val="10"/>
        <color indexed="12"/>
        <rFont val="Tahoma"/>
        <family val="2"/>
      </rPr>
      <t>Asus,</t>
    </r>
    <r>
      <rPr>
        <sz val="10"/>
        <rFont val="Tahoma"/>
        <family val="2"/>
      </rPr>
      <t xml:space="preserve"> 64Mb Turbo cache-&gt;256MB, 64bit, DVI, TV out</t>
    </r>
  </si>
  <si>
    <t>60020090255</t>
  </si>
  <si>
    <t xml:space="preserve">PCIE 6200 128MB PALIT , 64bit, NE+62000-TD16 </t>
  </si>
  <si>
    <t>132211601</t>
  </si>
  <si>
    <t>PCIE 6600GT 128Mb, DVI, TV out</t>
  </si>
  <si>
    <t>60020068609</t>
  </si>
  <si>
    <r>
      <t xml:space="preserve">PCIE 7100GS 128Mb </t>
    </r>
    <r>
      <rPr>
        <b/>
        <sz val="10"/>
        <color indexed="10"/>
        <rFont val="Tahoma"/>
        <family val="2"/>
      </rPr>
      <t>PALIT</t>
    </r>
    <r>
      <rPr>
        <sz val="10"/>
        <rFont val="Tahoma"/>
        <family val="2"/>
      </rPr>
      <t xml:space="preserve"> DVI, TV out</t>
    </r>
  </si>
  <si>
    <t>132422011</t>
  </si>
  <si>
    <r>
      <t xml:space="preserve">PCIE 7100GS 128Mb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EN7100GS512/TD/128, DVI, TV out</t>
    </r>
  </si>
  <si>
    <t>132422012</t>
  </si>
  <si>
    <t>PCIE 7100GS 128Mb MSI, MSVNX71GS1E, DVI, TV out</t>
  </si>
  <si>
    <t>60020079974</t>
  </si>
  <si>
    <r>
      <t xml:space="preserve">PCIE  7200GS 128MB </t>
    </r>
    <r>
      <rPr>
        <b/>
        <sz val="10"/>
        <rFont val="Tahoma"/>
        <family val="2"/>
      </rPr>
      <t>PALIT</t>
    </r>
    <r>
      <rPr>
        <sz val="10"/>
        <rFont val="Tahoma"/>
        <family val="2"/>
      </rPr>
      <t xml:space="preserve"> NE+7200G-TD16</t>
    </r>
  </si>
  <si>
    <t>60020082502</t>
  </si>
  <si>
    <r>
      <t xml:space="preserve">PCIE  7200GS 256MB </t>
    </r>
    <r>
      <rPr>
        <b/>
        <sz val="10"/>
        <rFont val="Tahoma"/>
        <family val="2"/>
      </rPr>
      <t xml:space="preserve">ZOTAC </t>
    </r>
    <r>
      <rPr>
        <sz val="10"/>
        <rFont val="Tahoma"/>
        <family val="2"/>
      </rPr>
      <t>ZT-72SE250-HSS</t>
    </r>
  </si>
  <si>
    <t>60020087517</t>
  </si>
  <si>
    <r>
      <t xml:space="preserve">PCIE  7200GS 256MB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 </t>
    </r>
    <r>
      <rPr>
        <sz val="10"/>
        <rFont val="Tahoma"/>
        <family val="2"/>
      </rPr>
      <t>ZT-72SE250-HSS</t>
    </r>
  </si>
  <si>
    <t>60020090798</t>
  </si>
  <si>
    <r>
      <t xml:space="preserve">PCIE  7300 128MB  </t>
    </r>
    <r>
      <rPr>
        <b/>
        <sz val="10"/>
        <color indexed="10"/>
        <rFont val="Tahoma"/>
        <family val="2"/>
      </rPr>
      <t>MSI</t>
    </r>
    <r>
      <rPr>
        <b/>
        <sz val="10"/>
        <rFont val="Tahoma"/>
        <family val="2"/>
      </rPr>
      <t xml:space="preserve">  </t>
    </r>
    <r>
      <rPr>
        <sz val="10"/>
        <rFont val="Tahoma"/>
        <family val="2"/>
      </rPr>
      <t xml:space="preserve">V027-310R </t>
    </r>
  </si>
  <si>
    <t>60020065262</t>
  </si>
  <si>
    <r>
      <t xml:space="preserve">PCIE 7300GLE </t>
    </r>
    <r>
      <rPr>
        <b/>
        <sz val="10"/>
        <color indexed="10"/>
        <rFont val="Tahoma"/>
        <family val="2"/>
      </rPr>
      <t>ASUS</t>
    </r>
    <r>
      <rPr>
        <sz val="10"/>
        <rFont val="Tahoma"/>
        <family val="2"/>
      </rPr>
      <t xml:space="preserve">  64MB / 256Mb GF  TC256   -T-D-X</t>
    </r>
  </si>
  <si>
    <t>60020073579</t>
  </si>
  <si>
    <r>
      <t xml:space="preserve">PCIE 7300LE </t>
    </r>
    <r>
      <rPr>
        <b/>
        <sz val="10"/>
        <color indexed="10"/>
        <rFont val="Tahoma"/>
        <family val="2"/>
      </rPr>
      <t>ASUS</t>
    </r>
    <r>
      <rPr>
        <sz val="10"/>
        <rFont val="Tahoma"/>
        <family val="2"/>
      </rPr>
      <t xml:space="preserve">  128MB / 512Mb GF  TC256   -T-D-X</t>
    </r>
  </si>
  <si>
    <t>60020076978</t>
  </si>
  <si>
    <r>
      <t xml:space="preserve">PCIE 7300LE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-TD256EH 256MB PCIe Rtl</t>
    </r>
  </si>
  <si>
    <t>60020069534</t>
  </si>
  <si>
    <r>
      <t>PCIE 7300GS 256 Mb</t>
    </r>
    <r>
      <rPr>
        <b/>
        <sz val="10"/>
        <color indexed="10"/>
        <rFont val="Tahoma"/>
        <family val="2"/>
      </rPr>
      <t xml:space="preserve"> PALIT</t>
    </r>
  </si>
  <si>
    <t>60020061348</t>
  </si>
  <si>
    <r>
      <t xml:space="preserve">PCIE 7300GS 128Mb </t>
    </r>
    <r>
      <rPr>
        <b/>
        <sz val="10"/>
        <color indexed="12"/>
        <rFont val="Tahoma"/>
        <family val="2"/>
      </rPr>
      <t>Asus,</t>
    </r>
    <r>
      <rPr>
        <sz val="10"/>
        <rFont val="Tahoma"/>
        <family val="2"/>
      </rPr>
      <t xml:space="preserve"> EN7300GS/HTD, DVI, TV out</t>
    </r>
  </si>
  <si>
    <t>60020071629</t>
  </si>
  <si>
    <r>
      <t xml:space="preserve">PCIE 7300GS 256Mb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NX7300GS-MD256EH-HD </t>
    </r>
  </si>
  <si>
    <t>132422010</t>
  </si>
  <si>
    <r>
      <t xml:space="preserve">PCIE 7300GS 256Mb </t>
    </r>
    <r>
      <rPr>
        <b/>
        <sz val="10"/>
        <color indexed="12"/>
        <rFont val="Tahoma"/>
        <family val="2"/>
      </rPr>
      <t>Asus,</t>
    </r>
    <r>
      <rPr>
        <sz val="10"/>
        <rFont val="Tahoma"/>
        <family val="2"/>
      </rPr>
      <t xml:space="preserve"> EN7300GS/HTD, DVI, TV out</t>
    </r>
  </si>
  <si>
    <t>132200611</t>
  </si>
  <si>
    <r>
      <t xml:space="preserve">PCIE 7300GT 128Mb </t>
    </r>
    <r>
      <rPr>
        <b/>
        <sz val="10"/>
        <color indexed="10"/>
        <rFont val="Tahoma"/>
        <family val="2"/>
      </rPr>
      <t>Inno3D,</t>
    </r>
    <r>
      <rPr>
        <sz val="10"/>
        <rFont val="Tahoma"/>
        <family val="2"/>
      </rPr>
      <t xml:space="preserve"> DVI, Tv out</t>
    </r>
  </si>
  <si>
    <t>132200505</t>
  </si>
  <si>
    <r>
      <t xml:space="preserve">PCIE 7300GT 256Mb </t>
    </r>
    <r>
      <rPr>
        <b/>
        <sz val="10"/>
        <color indexed="10"/>
        <rFont val="Tahoma"/>
        <family val="2"/>
      </rPr>
      <t>Inno3D,</t>
    </r>
    <r>
      <rPr>
        <sz val="10"/>
        <rFont val="Tahoma"/>
        <family val="2"/>
      </rPr>
      <t xml:space="preserve"> DVI, Tv out</t>
    </r>
  </si>
  <si>
    <t>60020068610</t>
  </si>
  <si>
    <r>
      <t>PCIE 7300GT 256 Mb</t>
    </r>
    <r>
      <rPr>
        <b/>
        <sz val="10"/>
        <color indexed="10"/>
        <rFont val="Tahoma"/>
        <family val="2"/>
      </rPr>
      <t xml:space="preserve"> PALIT</t>
    </r>
  </si>
  <si>
    <t>132200040</t>
  </si>
  <si>
    <r>
      <t xml:space="preserve">PCIE 7300GT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Silent EN7300GT/Silent/HTD, DVI, TV out</t>
    </r>
  </si>
  <si>
    <t>132200701</t>
  </si>
  <si>
    <r>
      <t xml:space="preserve">PCIE 7300GT 256Mb </t>
    </r>
    <r>
      <rPr>
        <b/>
        <sz val="10"/>
        <color indexed="10"/>
        <rFont val="Tahoma"/>
        <family val="2"/>
      </rPr>
      <t>MSI,</t>
    </r>
    <r>
      <rPr>
        <sz val="10"/>
        <rFont val="Tahoma"/>
        <family val="2"/>
      </rPr>
      <t xml:space="preserve"> DVI, TV out</t>
    </r>
  </si>
  <si>
    <t>60020057253</t>
  </si>
  <si>
    <r>
      <t xml:space="preserve">PCIE 7600GS </t>
    </r>
    <r>
      <rPr>
        <b/>
        <sz val="10"/>
        <rFont val="Tahoma"/>
        <family val="2"/>
      </rPr>
      <t xml:space="preserve">ASUS </t>
    </r>
    <r>
      <rPr>
        <sz val="10"/>
        <rFont val="Tahoma"/>
        <family val="2"/>
      </rPr>
      <t xml:space="preserve">SILENT/HTD </t>
    </r>
    <r>
      <rPr>
        <b/>
        <sz val="10"/>
        <rFont val="Tahoma"/>
        <family val="2"/>
      </rPr>
      <t>512MB</t>
    </r>
    <r>
      <rPr>
        <sz val="10"/>
        <rFont val="Tahoma"/>
        <family val="2"/>
      </rPr>
      <t xml:space="preserve"> PCIe Rtl</t>
    </r>
  </si>
  <si>
    <t>60020057254</t>
  </si>
  <si>
    <r>
      <t xml:space="preserve">PCIE 7600GS </t>
    </r>
    <r>
      <rPr>
        <b/>
        <sz val="10"/>
        <rFont val="Tahoma"/>
        <family val="2"/>
      </rPr>
      <t xml:space="preserve">ASUS </t>
    </r>
    <r>
      <rPr>
        <sz val="10"/>
        <rFont val="Tahoma"/>
        <family val="2"/>
      </rPr>
      <t xml:space="preserve">SILENT/HTD </t>
    </r>
    <r>
      <rPr>
        <b/>
        <sz val="10"/>
        <rFont val="Tahoma"/>
        <family val="2"/>
      </rPr>
      <t>256MB</t>
    </r>
    <r>
      <rPr>
        <sz val="10"/>
        <rFont val="Tahoma"/>
        <family val="2"/>
      </rPr>
      <t xml:space="preserve"> TVDVI PCIe</t>
    </r>
  </si>
  <si>
    <t>132206849</t>
  </si>
  <si>
    <r>
      <t xml:space="preserve">PCIE 7900GS 256Mb </t>
    </r>
    <r>
      <rPr>
        <b/>
        <sz val="10"/>
        <color indexed="10"/>
        <rFont val="Tahoma"/>
        <family val="2"/>
      </rPr>
      <t>MSI,</t>
    </r>
    <r>
      <rPr>
        <sz val="10"/>
        <rFont val="Tahoma"/>
        <family val="2"/>
      </rPr>
      <t xml:space="preserve"> NX7900GS-T2D256EZ, 256bit, HDTV, Dual VGA, Dual DVI, TV out.</t>
    </r>
  </si>
  <si>
    <t>132206850</t>
  </si>
  <si>
    <r>
      <t xml:space="preserve">PCIE 7900GS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EN7900GS/2HDT/256, 256bit, Dual DVI, TV out.</t>
    </r>
  </si>
  <si>
    <t>132206851</t>
  </si>
  <si>
    <r>
      <t xml:space="preserve">PCIE 7900GT 256Mb </t>
    </r>
    <r>
      <rPr>
        <b/>
        <sz val="10"/>
        <color indexed="10"/>
        <rFont val="Tahoma"/>
        <family val="2"/>
      </rPr>
      <t>GigaByte,</t>
    </r>
    <r>
      <rPr>
        <sz val="10"/>
        <rFont val="Tahoma"/>
        <family val="2"/>
      </rPr>
      <t xml:space="preserve"> GV-NX79T256DP-RH, 256bit, HDTV, Dual DVI, TV out</t>
    </r>
  </si>
  <si>
    <t>132200702</t>
  </si>
  <si>
    <r>
      <t xml:space="preserve">PCIE 7950GX2 1024Mb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EN7950GX2/2PHT/1024, 512bit, HDTV, D-SUB, Dual DVI, TV out</t>
    </r>
  </si>
  <si>
    <t>60020084482</t>
  </si>
  <si>
    <r>
      <t xml:space="preserve">PCIE </t>
    </r>
    <r>
      <rPr>
        <b/>
        <sz val="10"/>
        <rFont val="Tahoma"/>
        <family val="2"/>
      </rPr>
      <t>8400GS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256MB</t>
    </r>
    <r>
      <rPr>
        <sz val="10"/>
        <rFont val="Tahoma"/>
        <family val="2"/>
      </rPr>
      <t xml:space="preserve"> TV DVI PCIe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</t>
    </r>
  </si>
  <si>
    <t>60020082434</t>
  </si>
  <si>
    <r>
      <t xml:space="preserve">PCIE </t>
    </r>
    <r>
      <rPr>
        <b/>
        <sz val="10"/>
        <rFont val="Tahoma"/>
        <family val="2"/>
      </rPr>
      <t>8400GS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256MB</t>
    </r>
    <r>
      <rPr>
        <sz val="10"/>
        <rFont val="Tahoma"/>
        <family val="2"/>
      </rPr>
      <t xml:space="preserve">  + </t>
    </r>
    <r>
      <rPr>
        <b/>
        <i/>
        <u val="single"/>
        <sz val="10"/>
        <color indexed="10"/>
        <rFont val="Tahoma"/>
        <family val="2"/>
      </rPr>
      <t>HDMI</t>
    </r>
    <r>
      <rPr>
        <sz val="10"/>
        <rFont val="Tahoma"/>
        <family val="2"/>
      </rPr>
      <t xml:space="preserve"> +TV DVI PCIe ZOTAC ZT-84SEG2P-HSL </t>
    </r>
  </si>
  <si>
    <t>60020084134</t>
  </si>
  <si>
    <r>
      <t xml:space="preserve">PCIE </t>
    </r>
    <r>
      <rPr>
        <b/>
        <sz val="10"/>
        <rFont val="Tahoma"/>
        <family val="2"/>
      </rPr>
      <t>8400GS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256MB</t>
    </r>
    <r>
      <rPr>
        <sz val="10"/>
        <rFont val="Tahoma"/>
        <family val="2"/>
      </rPr>
      <t xml:space="preserve"> TV DVI PCIe </t>
    </r>
    <r>
      <rPr>
        <b/>
        <sz val="10"/>
        <color indexed="10"/>
        <rFont val="Tahoma"/>
        <family val="2"/>
      </rPr>
      <t>ASUS</t>
    </r>
    <r>
      <rPr>
        <sz val="10"/>
        <rFont val="Tahoma"/>
        <family val="2"/>
      </rPr>
      <t xml:space="preserve">  </t>
    </r>
  </si>
  <si>
    <t>60020077403</t>
  </si>
  <si>
    <r>
      <t xml:space="preserve">PCIE 8500GT 256Mb </t>
    </r>
    <r>
      <rPr>
        <b/>
        <sz val="10"/>
        <color indexed="10"/>
        <rFont val="Tahoma"/>
        <family val="2"/>
      </rPr>
      <t>Club3D</t>
    </r>
    <r>
      <rPr>
        <b/>
        <sz val="10"/>
        <rFont val="Tahoma"/>
        <family val="2"/>
      </rPr>
      <t xml:space="preserve"> 8500GT    -T2D-X Rt</t>
    </r>
  </si>
  <si>
    <t>60020084607</t>
  </si>
  <si>
    <r>
      <t xml:space="preserve">PCIE 8500GT 256Mb </t>
    </r>
    <r>
      <rPr>
        <b/>
        <sz val="10"/>
        <color indexed="10"/>
        <rFont val="Tahoma"/>
        <family val="2"/>
      </rPr>
      <t>MSI</t>
    </r>
    <r>
      <rPr>
        <b/>
        <sz val="10"/>
        <rFont val="Tahoma"/>
        <family val="2"/>
      </rPr>
      <t xml:space="preserve"> 8500GT    -T2D-X Rt</t>
    </r>
  </si>
  <si>
    <t>60020086935</t>
  </si>
  <si>
    <r>
      <t xml:space="preserve">PCIE 8500GT SILENT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256MB GF     -T-D-X</t>
    </r>
  </si>
  <si>
    <t>60020087544</t>
  </si>
  <si>
    <r>
      <t xml:space="preserve">PCIE 8500GT </t>
    </r>
    <r>
      <rPr>
        <b/>
        <sz val="10"/>
        <color indexed="10"/>
        <rFont val="Tahoma"/>
        <family val="2"/>
      </rPr>
      <t xml:space="preserve">ZOTAC </t>
    </r>
    <r>
      <rPr>
        <b/>
        <sz val="10"/>
        <rFont val="Tahoma"/>
        <family val="2"/>
      </rPr>
      <t xml:space="preserve"> 256MB GF     ZT-85TEG3P-FSL </t>
    </r>
  </si>
  <si>
    <t>60020080160</t>
  </si>
  <si>
    <r>
      <t xml:space="preserve">PCIE 8500GT 512MB  </t>
    </r>
    <r>
      <rPr>
        <b/>
        <sz val="10"/>
        <color indexed="10"/>
        <rFont val="Tahoma"/>
        <family val="2"/>
      </rPr>
      <t>Club3D</t>
    </r>
    <r>
      <rPr>
        <b/>
        <sz val="10"/>
        <rFont val="Tahoma"/>
        <family val="2"/>
      </rPr>
      <t xml:space="preserve"> 8500GT  CGNX-HG852 </t>
    </r>
  </si>
  <si>
    <t>60020077519</t>
  </si>
  <si>
    <r>
      <t xml:space="preserve">PCIE 8500GT SILENT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512MB</t>
    </r>
    <r>
      <rPr>
        <b/>
        <sz val="10"/>
        <rFont val="Tahoma"/>
        <family val="2"/>
      </rPr>
      <t xml:space="preserve"> GF     -T-D-X</t>
    </r>
  </si>
  <si>
    <t>60020084136</t>
  </si>
  <si>
    <r>
      <t xml:space="preserve">PCIE 8500GT SILENT MAGIC/HTP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512MB</t>
    </r>
    <r>
      <rPr>
        <b/>
        <sz val="10"/>
        <rFont val="Tahoma"/>
        <family val="2"/>
      </rPr>
      <t xml:space="preserve"> GF     -T-D-X</t>
    </r>
  </si>
  <si>
    <t>60020079977</t>
  </si>
  <si>
    <r>
      <t xml:space="preserve">PCIE 8500GT </t>
    </r>
    <r>
      <rPr>
        <b/>
        <sz val="10"/>
        <color indexed="10"/>
        <rFont val="Tahoma"/>
        <family val="2"/>
      </rPr>
      <t>PALIT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512MB</t>
    </r>
    <r>
      <rPr>
        <b/>
        <sz val="10"/>
        <rFont val="Tahoma"/>
        <family val="2"/>
      </rPr>
      <t xml:space="preserve"> GF     -T-D-X   NE+8500T+TD51 </t>
    </r>
  </si>
  <si>
    <t>60020087539</t>
  </si>
  <si>
    <r>
      <t xml:space="preserve">PCIE 8500GT </t>
    </r>
    <r>
      <rPr>
        <b/>
        <sz val="10"/>
        <color indexed="50"/>
        <rFont val="Tahoma"/>
        <family val="2"/>
      </rPr>
      <t>GIGABYTE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512MB</t>
    </r>
    <r>
      <rPr>
        <b/>
        <sz val="10"/>
        <rFont val="Tahoma"/>
        <family val="2"/>
      </rPr>
      <t xml:space="preserve"> GF     -T-D-X  GV-NX85T512HP </t>
    </r>
  </si>
  <si>
    <t>60020077447</t>
  </si>
  <si>
    <r>
      <t xml:space="preserve">PCIE 8600GT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256MB GF 8600GT 2DHT     -T2D-X</t>
    </r>
  </si>
  <si>
    <t>60020086558</t>
  </si>
  <si>
    <r>
      <t xml:space="preserve">PCIE 8600GT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256MB GF 8600GT / </t>
    </r>
    <r>
      <rPr>
        <b/>
        <sz val="10"/>
        <color indexed="10"/>
        <rFont val="Tahoma"/>
        <family val="2"/>
      </rPr>
      <t xml:space="preserve">HTDP  </t>
    </r>
  </si>
  <si>
    <t>60020091073</t>
  </si>
  <si>
    <r>
      <t xml:space="preserve">PCIE 8600GT 256Mb </t>
    </r>
    <r>
      <rPr>
        <b/>
        <sz val="10"/>
        <color indexed="10"/>
        <rFont val="Tahoma"/>
        <family val="2"/>
      </rPr>
      <t>PALIT</t>
    </r>
    <r>
      <rPr>
        <b/>
        <sz val="10"/>
        <rFont val="Tahoma"/>
        <family val="2"/>
      </rPr>
      <t xml:space="preserve"> 8600GT    NE/8600T+T321 </t>
    </r>
  </si>
  <si>
    <t>60020082235</t>
  </si>
  <si>
    <r>
      <t xml:space="preserve">PCIE 8600GT SILENT 256Mb </t>
    </r>
    <r>
      <rPr>
        <b/>
        <sz val="10"/>
        <color indexed="10"/>
        <rFont val="Tahoma"/>
        <family val="2"/>
      </rPr>
      <t>PALIT</t>
    </r>
    <r>
      <rPr>
        <b/>
        <sz val="10"/>
        <rFont val="Tahoma"/>
        <family val="2"/>
      </rPr>
      <t xml:space="preserve"> 8600GT    -T2D-X Rt</t>
    </r>
  </si>
  <si>
    <t>60020077404</t>
  </si>
  <si>
    <r>
      <t xml:space="preserve">PCIE 8600GT 256Mb </t>
    </r>
    <r>
      <rPr>
        <b/>
        <sz val="10"/>
        <color indexed="10"/>
        <rFont val="Tahoma"/>
        <family val="2"/>
      </rPr>
      <t xml:space="preserve">CLUB3D </t>
    </r>
    <r>
      <rPr>
        <b/>
        <sz val="10"/>
        <rFont val="Tahoma"/>
        <family val="2"/>
      </rPr>
      <t xml:space="preserve"> 8600GT    -T2D-X Rt</t>
    </r>
  </si>
  <si>
    <t>60020081861</t>
  </si>
  <si>
    <r>
      <t xml:space="preserve">PCIE 8600GT SILENT 512MB </t>
    </r>
    <r>
      <rPr>
        <b/>
        <sz val="10"/>
        <color indexed="10"/>
        <rFont val="Tahoma"/>
        <family val="2"/>
      </rPr>
      <t>ASUS</t>
    </r>
    <r>
      <rPr>
        <b/>
        <sz val="10"/>
        <rFont val="Tahoma"/>
        <family val="2"/>
      </rPr>
      <t xml:space="preserve">  TV DVI PCIe 90-C1CJ8A-JUAY00Z </t>
    </r>
  </si>
  <si>
    <t>60020082439</t>
  </si>
  <si>
    <r>
      <t xml:space="preserve">PCIE 8600GT 512MB </t>
    </r>
    <r>
      <rPr>
        <b/>
        <sz val="10"/>
        <color indexed="10"/>
        <rFont val="Tahoma"/>
        <family val="2"/>
      </rPr>
      <t>ZOTAC</t>
    </r>
    <r>
      <rPr>
        <b/>
        <sz val="10"/>
        <rFont val="Tahoma"/>
        <family val="2"/>
      </rPr>
      <t xml:space="preserve">  TV DVI PCIe ZT-86TEH2P-FSL </t>
    </r>
  </si>
  <si>
    <t>60020082236</t>
  </si>
  <si>
    <r>
      <t xml:space="preserve">PCIE 8600GT 512MB </t>
    </r>
    <r>
      <rPr>
        <b/>
        <sz val="10"/>
        <color indexed="10"/>
        <rFont val="Tahoma"/>
        <family val="2"/>
      </rPr>
      <t>PALIT</t>
    </r>
    <r>
      <rPr>
        <b/>
        <sz val="10"/>
        <rFont val="Tahoma"/>
        <family val="2"/>
      </rPr>
      <t xml:space="preserve">  TV DVI NE/8600T-T351 </t>
    </r>
  </si>
  <si>
    <t>60020082474</t>
  </si>
  <si>
    <r>
      <t xml:space="preserve">PCIE 8600GTS 256Mb </t>
    </r>
    <r>
      <rPr>
        <b/>
        <sz val="10"/>
        <color indexed="10"/>
        <rFont val="Tahoma"/>
        <family val="2"/>
      </rPr>
      <t xml:space="preserve">ZOTAC  </t>
    </r>
    <r>
      <rPr>
        <b/>
        <sz val="10"/>
        <rFont val="Tahoma"/>
        <family val="2"/>
      </rPr>
      <t xml:space="preserve"> 8600GTS   ZT-86SE25P-FSL </t>
    </r>
  </si>
  <si>
    <t>60020086919</t>
  </si>
  <si>
    <r>
      <t xml:space="preserve">PCIE 8600GTS 256Mb </t>
    </r>
    <r>
      <rPr>
        <b/>
        <sz val="10"/>
        <color indexed="10"/>
        <rFont val="Tahoma"/>
        <family val="2"/>
      </rPr>
      <t xml:space="preserve">MSI </t>
    </r>
    <r>
      <rPr>
        <b/>
        <sz val="10"/>
        <rFont val="Tahoma"/>
        <family val="2"/>
      </rPr>
      <t xml:space="preserve"> 8600GTS    -T2D-X Rt   V089-120R</t>
    </r>
  </si>
  <si>
    <t>60020077517</t>
  </si>
  <si>
    <r>
      <t xml:space="preserve">PCIE 8600GTS 256Mb SILENT  </t>
    </r>
    <r>
      <rPr>
        <b/>
        <sz val="10"/>
        <color indexed="10"/>
        <rFont val="Tahoma"/>
        <family val="2"/>
      </rPr>
      <t xml:space="preserve">ASUS </t>
    </r>
  </si>
  <si>
    <t>60020082767</t>
  </si>
  <si>
    <r>
      <t xml:space="preserve">PCIE 8800GTS 320MB </t>
    </r>
    <r>
      <rPr>
        <b/>
        <sz val="10"/>
        <color indexed="20"/>
        <rFont val="Tahoma"/>
        <family val="2"/>
      </rPr>
      <t>BFG</t>
    </r>
    <r>
      <rPr>
        <b/>
        <sz val="10"/>
        <rFont val="Tahoma"/>
        <family val="2"/>
      </rPr>
      <t xml:space="preserve"> OC 2xDVI PCIe</t>
    </r>
  </si>
  <si>
    <t>60020082770</t>
  </si>
  <si>
    <r>
      <t xml:space="preserve">PCIE 8800GTS 320MB </t>
    </r>
    <r>
      <rPr>
        <b/>
        <sz val="10"/>
        <color indexed="20"/>
        <rFont val="Tahoma"/>
        <family val="2"/>
      </rPr>
      <t>BFG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OC2 2xDVI PCIe</t>
    </r>
  </si>
  <si>
    <t>60020082791</t>
  </si>
  <si>
    <r>
      <t xml:space="preserve">PCIE 8800GTS 640MB </t>
    </r>
    <r>
      <rPr>
        <b/>
        <sz val="10"/>
        <color indexed="20"/>
        <rFont val="Tahoma"/>
        <family val="2"/>
      </rPr>
      <t>BFG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OC2 2xDVI PCIe</t>
    </r>
  </si>
  <si>
    <t>60020082478</t>
  </si>
  <si>
    <r>
      <t xml:space="preserve">PCIE 8800GTS 320MB </t>
    </r>
    <r>
      <rPr>
        <b/>
        <sz val="10"/>
        <color indexed="20"/>
        <rFont val="Tahoma"/>
        <family val="2"/>
      </rPr>
      <t xml:space="preserve">ZOTAC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OC2 2xDVI PCIe - ZT-88SE320-FSP </t>
    </r>
  </si>
  <si>
    <t>60020074772</t>
  </si>
  <si>
    <r>
      <t xml:space="preserve">PCIE 8800GTS 320MB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OC2 HD OC V801-240R</t>
    </r>
  </si>
  <si>
    <t>60020074109</t>
  </si>
  <si>
    <r>
      <t xml:space="preserve">PCIE 8800GTS 320Mb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EN8800GTS/HTDP/640M, 320bit, HDTV, HDCP, Dual DVI, TV out, (Microsoft DirectX10.0, Shader Model 4.0)</t>
    </r>
  </si>
  <si>
    <t>132200710</t>
  </si>
  <si>
    <r>
      <t xml:space="preserve">PCIE 8800GTS 640Mb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EN8800GTS/HTDP/640M, 320bit, HDTV, HDCP, Dual DVI, TV out, (Microsoft DirectX10.0, Shader Model 4.0)</t>
    </r>
  </si>
  <si>
    <t>60020075952</t>
  </si>
  <si>
    <r>
      <t xml:space="preserve">PCIE 8800GTS 320Mb </t>
    </r>
    <r>
      <rPr>
        <b/>
        <sz val="10"/>
        <color indexed="10"/>
        <rFont val="Tahoma"/>
        <family val="2"/>
      </rPr>
      <t>GIGABYTE</t>
    </r>
    <r>
      <rPr>
        <sz val="10"/>
        <rFont val="Tahoma"/>
        <family val="2"/>
      </rPr>
      <t xml:space="preserve"> </t>
    </r>
  </si>
  <si>
    <t>132210001</t>
  </si>
  <si>
    <r>
      <t xml:space="preserve">PCIE </t>
    </r>
    <r>
      <rPr>
        <b/>
        <sz val="10"/>
        <color indexed="10"/>
        <rFont val="Tahoma"/>
        <family val="2"/>
      </rPr>
      <t>Quadro</t>
    </r>
    <r>
      <rPr>
        <sz val="10"/>
        <rFont val="Tahoma"/>
        <family val="2"/>
      </rPr>
      <t xml:space="preserve"> FX540 128Mb PH791A</t>
    </r>
  </si>
  <si>
    <t>60020076458</t>
  </si>
  <si>
    <r>
      <t xml:space="preserve">PCIE </t>
    </r>
    <r>
      <rPr>
        <b/>
        <sz val="10"/>
        <color indexed="10"/>
        <rFont val="Tahoma"/>
        <family val="2"/>
      </rPr>
      <t>Quadro</t>
    </r>
    <r>
      <rPr>
        <sz val="10"/>
        <rFont val="Tahoma"/>
        <family val="2"/>
      </rPr>
      <t xml:space="preserve"> FX560 128Mb </t>
    </r>
  </si>
  <si>
    <t>PCI Express ATI</t>
  </si>
  <si>
    <t>60020090211</t>
  </si>
  <si>
    <r>
      <t xml:space="preserve">PCIE RX300SE 64Mb </t>
    </r>
    <r>
      <rPr>
        <b/>
        <sz val="10"/>
        <color indexed="10"/>
        <rFont val="Tahoma"/>
        <family val="2"/>
      </rPr>
      <t xml:space="preserve">CONNECT3D </t>
    </r>
    <r>
      <rPr>
        <sz val="10"/>
        <rFont val="Tahoma"/>
        <family val="2"/>
      </rPr>
      <t xml:space="preserve"> 64bit, DVI, TV out</t>
    </r>
  </si>
  <si>
    <t>132100505</t>
  </si>
  <si>
    <r>
      <t xml:space="preserve">PCIE RX300SE 128Mb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64bit, DVI, TV out</t>
    </r>
  </si>
  <si>
    <t>132206973</t>
  </si>
  <si>
    <r>
      <t xml:space="preserve">PCIE RX300SE-X 128Mb </t>
    </r>
    <r>
      <rPr>
        <b/>
        <sz val="10"/>
        <color indexed="10"/>
        <rFont val="Tahoma"/>
        <family val="2"/>
      </rPr>
      <t>Asus</t>
    </r>
    <r>
      <rPr>
        <sz val="10"/>
        <rFont val="Tahoma"/>
        <family val="2"/>
      </rPr>
      <t xml:space="preserve"> EAX300SE-X/TD1</t>
    </r>
  </si>
  <si>
    <t>60020061412</t>
  </si>
  <si>
    <r>
      <t xml:space="preserve">PCIE RX550 128Mb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EAX550HM512/TD256, DVI, TV out</t>
    </r>
  </si>
  <si>
    <t>132200706</t>
  </si>
  <si>
    <r>
      <t xml:space="preserve">PCIE RX550 256Mb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EAX550HM512/TD256, DVI, TV out</t>
    </r>
  </si>
  <si>
    <t>60020070627</t>
  </si>
  <si>
    <r>
      <t xml:space="preserve">PCIE RX550 128Mb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DVI, TV out</t>
    </r>
  </si>
  <si>
    <t>60020069217</t>
  </si>
  <si>
    <r>
      <t xml:space="preserve">PCIE RX550 256Mb 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256MB RA X550 Fireblade-T-D-X LR</t>
    </r>
  </si>
  <si>
    <t>60020069510</t>
  </si>
  <si>
    <r>
      <t xml:space="preserve">PCIE RX800GTO 256Mb GDDR3 </t>
    </r>
    <r>
      <rPr>
        <b/>
        <sz val="10"/>
        <color indexed="10"/>
        <rFont val="Tahoma"/>
        <family val="2"/>
      </rPr>
      <t>PALIT</t>
    </r>
  </si>
  <si>
    <t>60020073103</t>
  </si>
  <si>
    <r>
      <t xml:space="preserve">PCIE 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Radeon </t>
    </r>
    <r>
      <rPr>
        <b/>
        <sz val="10"/>
        <rFont val="Tahoma"/>
        <family val="2"/>
      </rPr>
      <t>X1050</t>
    </r>
    <r>
      <rPr>
        <sz val="10"/>
        <rFont val="Tahoma"/>
        <family val="2"/>
      </rPr>
      <t xml:space="preserve"> 256MB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PCIe 128bit LR </t>
    </r>
  </si>
  <si>
    <t>60020073370</t>
  </si>
  <si>
    <r>
      <t xml:space="preserve">PCIE 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Radeon </t>
    </r>
    <r>
      <rPr>
        <b/>
        <sz val="10"/>
        <rFont val="Tahoma"/>
        <family val="2"/>
      </rPr>
      <t>X1050</t>
    </r>
    <r>
      <rPr>
        <sz val="10"/>
        <rFont val="Tahoma"/>
        <family val="2"/>
      </rPr>
      <t xml:space="preserve"> 256MB </t>
    </r>
    <r>
      <rPr>
        <b/>
        <sz val="10"/>
        <color indexed="10"/>
        <rFont val="Tahoma"/>
        <family val="2"/>
      </rPr>
      <t xml:space="preserve">ASUS </t>
    </r>
    <r>
      <rPr>
        <sz val="10"/>
        <rFont val="Tahoma"/>
        <family val="2"/>
      </rPr>
      <t xml:space="preserve"> PCIe 128bit LR </t>
    </r>
  </si>
  <si>
    <t>132200703</t>
  </si>
  <si>
    <t>PCIE RX1300 128Mb Asus, EAX1300HM512/TD128, DVI, TV out</t>
  </si>
  <si>
    <t>60020063000</t>
  </si>
  <si>
    <r>
      <t xml:space="preserve">PCIE RX1300Pro 256Mb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V040-040R</t>
    </r>
  </si>
  <si>
    <t>60020069900</t>
  </si>
  <si>
    <r>
      <t xml:space="preserve">PCIE RX1650Pro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DDR3, DVI, TV out</t>
    </r>
  </si>
  <si>
    <t>132206806</t>
  </si>
  <si>
    <r>
      <t xml:space="preserve">PCIE RX1650Pro Gamer Edition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EAX1650PROGamer Edition/HTD/256, 128bit, DDR3, HDTV, DVI, TV out</t>
    </r>
  </si>
  <si>
    <t>132200709</t>
  </si>
  <si>
    <r>
      <t xml:space="preserve">PCIE RX1650Pro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DDR3, DVI, TV out</t>
    </r>
  </si>
  <si>
    <t>60020085759</t>
  </si>
  <si>
    <r>
      <t xml:space="preserve">PCIE RX1650PRO-TD256E </t>
    </r>
    <r>
      <rPr>
        <b/>
        <sz val="10"/>
        <color indexed="10"/>
        <rFont val="Tahoma"/>
        <family val="2"/>
      </rPr>
      <t>MSI</t>
    </r>
    <r>
      <rPr>
        <sz val="10"/>
        <rFont val="Tahoma"/>
        <family val="2"/>
      </rPr>
      <t xml:space="preserve"> 256MB PCIe Rt  - V040-099R </t>
    </r>
  </si>
  <si>
    <t>60020082588</t>
  </si>
  <si>
    <r>
      <t xml:space="preserve">PCIE X1650Pro </t>
    </r>
    <r>
      <rPr>
        <b/>
        <sz val="10"/>
        <rFont val="Tahoma"/>
        <family val="2"/>
      </rPr>
      <t>CLUB3D</t>
    </r>
    <r>
      <rPr>
        <sz val="10"/>
        <rFont val="Tahoma"/>
        <family val="2"/>
      </rPr>
      <t xml:space="preserve">  512MB TV  CGA-P1652 </t>
    </r>
  </si>
  <si>
    <t>60020068802</t>
  </si>
  <si>
    <r>
      <t xml:space="preserve">PCIE RX1650Pro 512Mb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DDR3, DVI, TV out</t>
    </r>
  </si>
  <si>
    <t>132200724</t>
  </si>
  <si>
    <r>
      <t xml:space="preserve">PCIE RX1650XT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EAX1650XT/2DHT/256M, DVI, TV out</t>
    </r>
  </si>
  <si>
    <t>60020069825</t>
  </si>
  <si>
    <r>
      <t xml:space="preserve">PCIE X1650XT 256MB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DVI TV PCIe   11096-00-20R </t>
    </r>
  </si>
  <si>
    <t>60020073049</t>
  </si>
  <si>
    <r>
      <t xml:space="preserve">PCIE X1650XT 256MB </t>
    </r>
    <r>
      <rPr>
        <b/>
        <sz val="10"/>
        <rFont val="Tahoma"/>
        <family val="2"/>
      </rPr>
      <t>Ultimate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DVI TV PCIe   11096-04-20R </t>
    </r>
  </si>
  <si>
    <t>60020077029</t>
  </si>
  <si>
    <r>
      <t xml:space="preserve">PCIE X1900GT 256MB </t>
    </r>
    <r>
      <rPr>
        <b/>
        <sz val="10"/>
        <color indexed="10"/>
        <rFont val="Tahoma"/>
        <family val="2"/>
      </rPr>
      <t>CONNECT3D</t>
    </r>
    <r>
      <rPr>
        <sz val="10"/>
        <rFont val="Tahoma"/>
        <family val="2"/>
      </rPr>
      <t xml:space="preserve"> DVI TV PCIe  </t>
    </r>
  </si>
  <si>
    <t>60020073913</t>
  </si>
  <si>
    <r>
      <t xml:space="preserve">PCIE X1950GT 256MB PCIe TV DVI LR  </t>
    </r>
    <r>
      <rPr>
        <b/>
        <sz val="10"/>
        <color indexed="10"/>
        <rFont val="Tahoma"/>
        <family val="2"/>
      </rPr>
      <t>SAPPHIRE</t>
    </r>
  </si>
  <si>
    <t>60020074491</t>
  </si>
  <si>
    <r>
      <t xml:space="preserve">PCIE X1950GT  X1950GT SUPER 512MB PCIE  </t>
    </r>
    <r>
      <rPr>
        <b/>
        <sz val="10"/>
        <color indexed="10"/>
        <rFont val="Tahoma"/>
        <family val="2"/>
      </rPr>
      <t>PALIT</t>
    </r>
  </si>
  <si>
    <t>60020069504</t>
  </si>
  <si>
    <r>
      <t xml:space="preserve">PCIE RX1950XT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256bit,  Dual DVI, TV out</t>
    </r>
  </si>
  <si>
    <t>132200727</t>
  </si>
  <si>
    <r>
      <t xml:space="preserve">PCIE RX1950Pro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EAX1950PRO/HDTP/256M, DVI, TV out</t>
    </r>
  </si>
  <si>
    <t>132200731</t>
  </si>
  <si>
    <t>PCIE RX1950Pro 256Mb Ultimate Sapphire, DVI, TV out</t>
  </si>
  <si>
    <t>60020069178</t>
  </si>
  <si>
    <r>
      <t xml:space="preserve">PCIE 1950Pro/HTDP/256M  </t>
    </r>
    <r>
      <rPr>
        <b/>
        <sz val="10"/>
        <color indexed="10"/>
        <rFont val="Tahoma"/>
        <family val="2"/>
      </rPr>
      <t xml:space="preserve">ASUS </t>
    </r>
    <r>
      <rPr>
        <sz val="10"/>
        <rFont val="Tahoma"/>
        <family val="2"/>
      </rPr>
      <t>256MB PCIe Rtl</t>
    </r>
  </si>
  <si>
    <t>132206853</t>
  </si>
  <si>
    <t>PCIE RX1950Pro 512Mb Sapphire, EAX1950PRO/HDTP/512M, DVI, TV out</t>
  </si>
  <si>
    <t>132200725</t>
  </si>
  <si>
    <r>
      <t xml:space="preserve">PCIE RX1950XT 256Mb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EAX1950XT/HDTP/256M, DVI, TV out</t>
    </r>
  </si>
  <si>
    <t>132200715</t>
  </si>
  <si>
    <r>
      <t xml:space="preserve">PCIE RX1950XTX 512Mb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256bit, GDDR4, CrossFire, Dual DVI, Dual VGA, HDTV, TV out</t>
    </r>
  </si>
  <si>
    <t>60020082223</t>
  </si>
  <si>
    <r>
      <t xml:space="preserve">PCIE </t>
    </r>
    <r>
      <rPr>
        <b/>
        <sz val="10"/>
        <color indexed="10"/>
        <rFont val="Tahoma"/>
        <family val="2"/>
      </rPr>
      <t xml:space="preserve">HD2400XT </t>
    </r>
    <r>
      <rPr>
        <sz val="10"/>
        <rFont val="Tahoma"/>
        <family val="2"/>
      </rPr>
      <t xml:space="preserve"> 256MB DDR3  </t>
    </r>
    <r>
      <rPr>
        <b/>
        <sz val="10"/>
        <color indexed="10"/>
        <rFont val="Tahoma"/>
        <family val="2"/>
      </rPr>
      <t xml:space="preserve">SAPPHIRE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11116-00-20R </t>
    </r>
  </si>
  <si>
    <t>60020082644</t>
  </si>
  <si>
    <r>
      <t xml:space="preserve">PCIE </t>
    </r>
    <r>
      <rPr>
        <b/>
        <sz val="10"/>
        <color indexed="10"/>
        <rFont val="Tahoma"/>
        <family val="2"/>
      </rPr>
      <t>HD2400PRO</t>
    </r>
    <r>
      <rPr>
        <sz val="10"/>
        <rFont val="Tahoma"/>
        <family val="2"/>
      </rPr>
      <t xml:space="preserve"> 256MB DDR3  </t>
    </r>
    <r>
      <rPr>
        <b/>
        <sz val="10"/>
        <color indexed="10"/>
        <rFont val="Tahoma"/>
        <family val="2"/>
      </rPr>
      <t xml:space="preserve">MSI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V110-050R </t>
    </r>
  </si>
  <si>
    <t>60020090258</t>
  </si>
  <si>
    <r>
      <t xml:space="preserve">PCIE </t>
    </r>
    <r>
      <rPr>
        <b/>
        <sz val="10"/>
        <color indexed="10"/>
        <rFont val="Tahoma"/>
        <family val="2"/>
      </rPr>
      <t>HD2400PRO</t>
    </r>
    <r>
      <rPr>
        <sz val="10"/>
        <rFont val="Tahoma"/>
        <family val="2"/>
      </rPr>
      <t xml:space="preserve"> 256MB DDR3  </t>
    </r>
    <r>
      <rPr>
        <b/>
        <sz val="10"/>
        <color indexed="10"/>
        <rFont val="Tahoma"/>
        <family val="2"/>
      </rPr>
      <t>SAPPHIRE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/ 11109-19-20R</t>
    </r>
  </si>
  <si>
    <t>60020084013</t>
  </si>
  <si>
    <r>
      <t xml:space="preserve">PCIE </t>
    </r>
    <r>
      <rPr>
        <b/>
        <sz val="10"/>
        <color indexed="10"/>
        <rFont val="Tahoma"/>
        <family val="2"/>
      </rPr>
      <t>HD2400PRO/HTP</t>
    </r>
    <r>
      <rPr>
        <sz val="10"/>
        <rFont val="Tahoma"/>
        <family val="2"/>
      </rPr>
      <t xml:space="preserve"> 256MB DDR3  </t>
    </r>
    <r>
      <rPr>
        <b/>
        <sz val="10"/>
        <color indexed="10"/>
        <rFont val="Tahoma"/>
        <family val="2"/>
      </rPr>
      <t xml:space="preserve">ASUS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90-C1CJA0-HUAY00Z </t>
    </r>
  </si>
  <si>
    <t>60020082866</t>
  </si>
  <si>
    <r>
      <t xml:space="preserve">PCIE </t>
    </r>
    <r>
      <rPr>
        <b/>
        <sz val="10"/>
        <color indexed="10"/>
        <rFont val="Tahoma"/>
        <family val="2"/>
      </rPr>
      <t xml:space="preserve">2600XT/HTDP ASUS  </t>
    </r>
    <r>
      <rPr>
        <sz val="10"/>
        <rFont val="Tahoma"/>
        <family val="2"/>
      </rPr>
      <t>256Mb DDR3 2xDVI PCIe</t>
    </r>
  </si>
  <si>
    <t>60020082208</t>
  </si>
  <si>
    <r>
      <t xml:space="preserve">PCIE </t>
    </r>
    <r>
      <rPr>
        <b/>
        <sz val="10"/>
        <color indexed="10"/>
        <rFont val="Tahoma"/>
        <family val="2"/>
      </rPr>
      <t>HD2600XT</t>
    </r>
    <r>
      <rPr>
        <sz val="10"/>
        <rFont val="Tahoma"/>
        <family val="2"/>
      </rPr>
      <t xml:space="preserve"> 256MB DDR3  </t>
    </r>
    <r>
      <rPr>
        <b/>
        <sz val="10"/>
        <color indexed="10"/>
        <rFont val="Tahoma"/>
        <family val="2"/>
      </rPr>
      <t>SAPPHIRE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11110-00-20R </t>
    </r>
  </si>
  <si>
    <t>60020082744</t>
  </si>
  <si>
    <r>
      <t xml:space="preserve">PCIE </t>
    </r>
    <r>
      <rPr>
        <b/>
        <sz val="10"/>
        <color indexed="10"/>
        <rFont val="Tahoma"/>
        <family val="2"/>
      </rPr>
      <t>HD2600XT</t>
    </r>
    <r>
      <rPr>
        <sz val="10"/>
        <rFont val="Tahoma"/>
        <family val="2"/>
      </rPr>
      <t xml:space="preserve"> 256MB DDR4  </t>
    </r>
    <r>
      <rPr>
        <b/>
        <sz val="10"/>
        <color indexed="10"/>
        <rFont val="Tahoma"/>
        <family val="2"/>
      </rPr>
      <t>SAPPHIRE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/ 21110-00-20R</t>
    </r>
  </si>
  <si>
    <t>60020087535</t>
  </si>
  <si>
    <r>
      <t xml:space="preserve">PCIE </t>
    </r>
    <r>
      <rPr>
        <b/>
        <sz val="10"/>
        <color indexed="10"/>
        <rFont val="Tahoma"/>
        <family val="2"/>
      </rPr>
      <t>HD2600XT</t>
    </r>
    <r>
      <rPr>
        <sz val="10"/>
        <rFont val="Tahoma"/>
        <family val="2"/>
      </rPr>
      <t xml:space="preserve"> 256MB DDR3  </t>
    </r>
    <r>
      <rPr>
        <b/>
        <sz val="10"/>
        <color indexed="11"/>
        <rFont val="Tahoma"/>
        <family val="2"/>
      </rPr>
      <t>Gigabyte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/ GV-RX26T256H    128 bit, TV-Out, DVI-I, TwinView, Silent Pipe2, Core 800MHz, Mem 1400MH, HDCP</t>
    </r>
  </si>
  <si>
    <t>60020087584</t>
  </si>
  <si>
    <r>
      <t xml:space="preserve">PCIE </t>
    </r>
    <r>
      <rPr>
        <b/>
        <sz val="10"/>
        <color indexed="10"/>
        <rFont val="Tahoma"/>
        <family val="2"/>
      </rPr>
      <t xml:space="preserve">HD2600Pro </t>
    </r>
    <r>
      <rPr>
        <sz val="10"/>
        <rFont val="Tahoma"/>
        <family val="2"/>
      </rPr>
      <t xml:space="preserve"> 256MB  DDR4  </t>
    </r>
    <r>
      <rPr>
        <b/>
        <sz val="10"/>
        <color indexed="10"/>
        <rFont val="Tahoma"/>
        <family val="2"/>
      </rPr>
      <t xml:space="preserve">MSI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/ V093-020R</t>
    </r>
  </si>
  <si>
    <t>60020087536</t>
  </si>
  <si>
    <r>
      <t xml:space="preserve">PCIE </t>
    </r>
    <r>
      <rPr>
        <b/>
        <sz val="10"/>
        <color indexed="10"/>
        <rFont val="Tahoma"/>
        <family val="2"/>
      </rPr>
      <t xml:space="preserve">HD2600Pro </t>
    </r>
    <r>
      <rPr>
        <sz val="10"/>
        <rFont val="Tahoma"/>
        <family val="2"/>
      </rPr>
      <t xml:space="preserve"> 512MB  DDR4  </t>
    </r>
    <r>
      <rPr>
        <b/>
        <sz val="10"/>
        <color indexed="10"/>
        <rFont val="Tahoma"/>
        <family val="2"/>
      </rPr>
      <t xml:space="preserve">GIGABYTE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GV-RX26P512H </t>
    </r>
  </si>
  <si>
    <t>60020082222</t>
  </si>
  <si>
    <r>
      <t xml:space="preserve">PCIE </t>
    </r>
    <r>
      <rPr>
        <b/>
        <sz val="10"/>
        <color indexed="10"/>
        <rFont val="Tahoma"/>
        <family val="2"/>
      </rPr>
      <t xml:space="preserve">HD2600Pro </t>
    </r>
    <r>
      <rPr>
        <sz val="10"/>
        <rFont val="Tahoma"/>
        <family val="2"/>
      </rPr>
      <t xml:space="preserve"> 512MB  DDR4  </t>
    </r>
    <r>
      <rPr>
        <b/>
        <sz val="10"/>
        <color indexed="10"/>
        <rFont val="Tahoma"/>
        <family val="2"/>
      </rPr>
      <t xml:space="preserve">SAPPHIRE  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/ 11117-02-20R </t>
    </r>
  </si>
  <si>
    <t>60020081227</t>
  </si>
  <si>
    <r>
      <t xml:space="preserve">PCIE </t>
    </r>
    <r>
      <rPr>
        <b/>
        <sz val="10"/>
        <color indexed="10"/>
        <rFont val="Tahoma"/>
        <family val="2"/>
      </rPr>
      <t xml:space="preserve">HD2900XT </t>
    </r>
    <r>
      <rPr>
        <sz val="10"/>
        <rFont val="Tahoma"/>
        <family val="2"/>
      </rPr>
      <t>512MB TV DVI PCIe Rt</t>
    </r>
  </si>
  <si>
    <t>AGP VIDEO  nVidia</t>
  </si>
  <si>
    <t>132200053</t>
  </si>
  <si>
    <t>AGP 5200 128MB DDR   TV-OUT ZOTAC</t>
  </si>
  <si>
    <t>60020037394</t>
  </si>
  <si>
    <r>
      <t xml:space="preserve">AGP 5200 128MB DDR   TV-OUT </t>
    </r>
    <r>
      <rPr>
        <b/>
        <sz val="10"/>
        <color indexed="10"/>
        <rFont val="Tahoma"/>
        <family val="2"/>
      </rPr>
      <t>PALIT</t>
    </r>
  </si>
  <si>
    <t>132211605</t>
  </si>
  <si>
    <t>AGP 5200 128Mb MSI, GF5200TD, DVI, SVHS TV out</t>
  </si>
  <si>
    <t>132200010</t>
  </si>
  <si>
    <t>AGP 5500 128MB DDR TV-OUT</t>
  </si>
  <si>
    <t>132200026</t>
  </si>
  <si>
    <t>VGA AGP 5500 256MB DDR TV-OUT</t>
  </si>
  <si>
    <t>60020075278</t>
  </si>
  <si>
    <r>
      <t xml:space="preserve">AGP 6200 256MB           -T-D-8 </t>
    </r>
    <r>
      <rPr>
        <b/>
        <sz val="11"/>
        <color indexed="10"/>
        <rFont val="Tahoma"/>
        <family val="2"/>
      </rPr>
      <t xml:space="preserve"> GIGABYTE  GV-N62256DP2 </t>
    </r>
  </si>
  <si>
    <t>600020082504</t>
  </si>
  <si>
    <t xml:space="preserve">AGP 6200 256MB        ZOTAC    -ZT-62AA250-HSS </t>
  </si>
  <si>
    <t>60020072796</t>
  </si>
  <si>
    <r>
      <t xml:space="preserve">AGP 6200 256MB           -T-D-8 </t>
    </r>
    <r>
      <rPr>
        <b/>
        <sz val="11"/>
        <rFont val="Tahoma"/>
        <family val="2"/>
      </rPr>
      <t xml:space="preserve"> CLUB3D</t>
    </r>
  </si>
  <si>
    <t>132421002</t>
  </si>
  <si>
    <r>
      <t xml:space="preserve">AGP 6200 128Mb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N6200/TD128, 64bit, DVI, TV out </t>
    </r>
  </si>
  <si>
    <t>132200061</t>
  </si>
  <si>
    <r>
      <t xml:space="preserve">AGP 6200 256 Mb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N6200/TD256, DVI, TV out </t>
    </r>
  </si>
  <si>
    <t>60020075551</t>
  </si>
  <si>
    <r>
      <t xml:space="preserve">AGP 7300GT </t>
    </r>
    <r>
      <rPr>
        <b/>
        <sz val="10"/>
        <color indexed="10"/>
        <rFont val="Tahoma"/>
        <family val="2"/>
      </rPr>
      <t xml:space="preserve">PALIT </t>
    </r>
    <r>
      <rPr>
        <sz val="10"/>
        <rFont val="Tahoma"/>
        <family val="2"/>
      </rPr>
      <t>256MB DDR3 -T-D-8 Rt</t>
    </r>
  </si>
  <si>
    <t>60020065607</t>
  </si>
  <si>
    <r>
      <t xml:space="preserve">AGP 7600GS 256Mb </t>
    </r>
    <r>
      <rPr>
        <b/>
        <sz val="10"/>
        <color indexed="10"/>
        <rFont val="Tahoma"/>
        <family val="2"/>
      </rPr>
      <t>MSI,</t>
    </r>
    <r>
      <rPr>
        <sz val="10"/>
        <rFont val="Tahoma"/>
        <family val="2"/>
      </rPr>
      <t xml:space="preserve"> GV-N76G256D-RH , 128bit, Dual DVI, TV out, néma hűtéssel </t>
    </r>
  </si>
  <si>
    <t>60020071719</t>
  </si>
  <si>
    <r>
      <t xml:space="preserve">AGP 7600GS 256Mb SILENT </t>
    </r>
    <r>
      <rPr>
        <b/>
        <sz val="10"/>
        <color indexed="10"/>
        <rFont val="Tahoma"/>
        <family val="2"/>
      </rPr>
      <t>Asus,</t>
    </r>
    <r>
      <rPr>
        <sz val="10"/>
        <rFont val="Tahoma"/>
        <family val="2"/>
      </rPr>
      <t xml:space="preserve">  HDTV, DVI, TV out</t>
    </r>
  </si>
  <si>
    <t>132200063</t>
  </si>
  <si>
    <r>
      <t xml:space="preserve">AGP 7600GS 512Mb </t>
    </r>
    <r>
      <rPr>
        <b/>
        <sz val="10"/>
        <color indexed="10"/>
        <rFont val="Tahoma"/>
        <family val="2"/>
      </rPr>
      <t>MSI,</t>
    </r>
    <r>
      <rPr>
        <sz val="10"/>
        <rFont val="Tahoma"/>
        <family val="2"/>
      </rPr>
      <t xml:space="preserve"> NX7600GS-TD512Z, DVI, TV out</t>
    </r>
  </si>
  <si>
    <t>60020070069</t>
  </si>
  <si>
    <r>
      <t xml:space="preserve">AGP 7600GT 256Mb </t>
    </r>
    <r>
      <rPr>
        <b/>
        <sz val="10"/>
        <rFont val="Tahoma"/>
        <family val="2"/>
      </rPr>
      <t>CLUB3D</t>
    </r>
    <r>
      <rPr>
        <sz val="10"/>
        <rFont val="Tahoma"/>
        <family val="2"/>
      </rPr>
      <t xml:space="preserve"> TV out</t>
    </r>
  </si>
  <si>
    <t>60020076644</t>
  </si>
  <si>
    <r>
      <t xml:space="preserve">AGP 7600GT </t>
    </r>
    <r>
      <rPr>
        <b/>
        <sz val="10"/>
        <color indexed="10"/>
        <rFont val="Tahoma"/>
        <family val="2"/>
      </rPr>
      <t xml:space="preserve">MSI </t>
    </r>
    <r>
      <rPr>
        <sz val="10"/>
        <rFont val="Tahoma"/>
        <family val="2"/>
      </rPr>
      <t xml:space="preserve"> 512MB AGP Retail </t>
    </r>
  </si>
  <si>
    <t xml:space="preserve">AGP ATI VIDEO </t>
  </si>
  <si>
    <t>132206936</t>
  </si>
  <si>
    <t xml:space="preserve">AGP R9250 128Mb ASUS, A9250/TD128, 64bit, DVI, TV out </t>
  </si>
  <si>
    <t>60020071261</t>
  </si>
  <si>
    <r>
      <t xml:space="preserve">AGP R9250 128Mb </t>
    </r>
    <r>
      <rPr>
        <b/>
        <sz val="10"/>
        <color indexed="56"/>
        <rFont val="Tahoma"/>
        <family val="2"/>
      </rPr>
      <t>GIGABYTE</t>
    </r>
    <r>
      <rPr>
        <sz val="10"/>
        <rFont val="Tahoma"/>
        <family val="2"/>
      </rPr>
      <t xml:space="preserve">   DVI, TV out </t>
    </r>
  </si>
  <si>
    <t>60020061071</t>
  </si>
  <si>
    <r>
      <t xml:space="preserve">AGP R9250 128Mb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  DVI, TV out </t>
    </r>
  </si>
  <si>
    <t>60020061030</t>
  </si>
  <si>
    <r>
      <t xml:space="preserve">AGP R9250 256Mb </t>
    </r>
    <r>
      <rPr>
        <b/>
        <sz val="10"/>
        <color indexed="10"/>
        <rFont val="Tahoma"/>
        <family val="2"/>
      </rPr>
      <t>SAPPHIRE</t>
    </r>
    <r>
      <rPr>
        <sz val="10"/>
        <rFont val="Tahoma"/>
        <family val="2"/>
      </rPr>
      <t xml:space="preserve">   DVI, TV out </t>
    </r>
  </si>
  <si>
    <t>60020070625</t>
  </si>
  <si>
    <r>
      <t xml:space="preserve">AGP R9550 128Mb TVO DVI 128bit </t>
    </r>
    <r>
      <rPr>
        <b/>
        <sz val="10"/>
        <color indexed="10"/>
        <rFont val="Tahoma"/>
        <family val="2"/>
      </rPr>
      <t>SAPPHIRE</t>
    </r>
  </si>
  <si>
    <t>132222026</t>
  </si>
  <si>
    <r>
      <t xml:space="preserve">AGP R9550 256Mb </t>
    </r>
    <r>
      <rPr>
        <sz val="10"/>
        <rFont val="Tahoma"/>
        <family val="2"/>
      </rPr>
      <t xml:space="preserve"> TVO DVI 128bit</t>
    </r>
  </si>
  <si>
    <t>60020077625</t>
  </si>
  <si>
    <t>VGA Radeon 9600Pro 256MB TV DVI AGP Rt  CLUB3D</t>
  </si>
  <si>
    <t>132204621</t>
  </si>
  <si>
    <r>
      <t xml:space="preserve">AGP R9600XT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DVI, TV out</t>
    </r>
  </si>
  <si>
    <t>60020090119</t>
  </si>
  <si>
    <r>
      <t xml:space="preserve">AGP R9600XT 256Mb </t>
    </r>
    <r>
      <rPr>
        <b/>
        <sz val="10"/>
        <color indexed="10"/>
        <rFont val="Tahoma"/>
        <family val="2"/>
      </rPr>
      <t>CONNECT3D</t>
    </r>
    <r>
      <rPr>
        <sz val="10"/>
        <rFont val="Tahoma"/>
        <family val="2"/>
      </rPr>
      <t xml:space="preserve"> DVI, TV out 6056</t>
    </r>
  </si>
  <si>
    <t>60020069509</t>
  </si>
  <si>
    <r>
      <t xml:space="preserve">AGP RX800GTO 256Mb </t>
    </r>
    <r>
      <rPr>
        <b/>
        <sz val="10"/>
        <color indexed="10"/>
        <rFont val="Tahoma"/>
        <family val="2"/>
      </rPr>
      <t>PALIT</t>
    </r>
    <r>
      <rPr>
        <sz val="10"/>
        <rFont val="Tahoma"/>
        <family val="2"/>
      </rPr>
      <t xml:space="preserve"> 256bit, DVI, TV out   AA-X800G+TD22</t>
    </r>
  </si>
  <si>
    <t>132204659</t>
  </si>
  <si>
    <r>
      <t xml:space="preserve">AGP RX1300XT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DVI, TV out</t>
    </r>
  </si>
  <si>
    <t>60020076930</t>
  </si>
  <si>
    <r>
      <t xml:space="preserve">AGP X1550 128MB </t>
    </r>
    <r>
      <rPr>
        <b/>
        <sz val="10"/>
        <color indexed="10"/>
        <rFont val="Tahoma"/>
        <family val="2"/>
      </rPr>
      <t xml:space="preserve">MSI </t>
    </r>
    <r>
      <rPr>
        <sz val="10"/>
        <rFont val="Tahoma"/>
        <family val="2"/>
      </rPr>
      <t>DVI TV AGP  V068-010R</t>
    </r>
  </si>
  <si>
    <t>60020074373</t>
  </si>
  <si>
    <r>
      <t xml:space="preserve">AGP X1550 512MB </t>
    </r>
    <r>
      <rPr>
        <b/>
        <sz val="10"/>
        <color indexed="10"/>
        <rFont val="Tahoma"/>
        <family val="2"/>
      </rPr>
      <t xml:space="preserve">SAPPHIRE </t>
    </r>
    <r>
      <rPr>
        <sz val="10"/>
        <rFont val="Tahoma"/>
        <family val="2"/>
      </rPr>
      <t xml:space="preserve">DVI TV AGP LR 11104-01-20R </t>
    </r>
  </si>
  <si>
    <t>60020090120</t>
  </si>
  <si>
    <r>
      <t xml:space="preserve">AGP RX1600Pro 512Mb </t>
    </r>
    <r>
      <rPr>
        <b/>
        <sz val="10"/>
        <color indexed="10"/>
        <rFont val="Tahoma"/>
        <family val="2"/>
      </rPr>
      <t>CONNECT3D</t>
    </r>
    <r>
      <rPr>
        <sz val="10"/>
        <rFont val="Tahoma"/>
        <family val="2"/>
      </rPr>
      <t xml:space="preserve"> DDR3, DVI, TV out</t>
    </r>
  </si>
  <si>
    <t>132204657</t>
  </si>
  <si>
    <r>
      <t xml:space="preserve">AGP RX1650Pro 256Mb </t>
    </r>
    <r>
      <rPr>
        <b/>
        <sz val="10"/>
        <color indexed="10"/>
        <rFont val="Tahoma"/>
        <family val="2"/>
      </rPr>
      <t>Sapphire,</t>
    </r>
    <r>
      <rPr>
        <sz val="10"/>
        <rFont val="Tahoma"/>
        <family val="2"/>
      </rPr>
      <t xml:space="preserve"> DDR3, DVI, TV out</t>
    </r>
  </si>
  <si>
    <t>60020071655</t>
  </si>
  <si>
    <t>AGP RX1650Pro 512Mb Sapphire, DDR2, DVI, TV out    11091-04-20</t>
  </si>
  <si>
    <t>60020060333</t>
  </si>
  <si>
    <r>
      <t xml:space="preserve">AGP X850XT 256MB </t>
    </r>
    <r>
      <rPr>
        <b/>
        <sz val="10"/>
        <color indexed="10"/>
        <rFont val="Tahoma"/>
        <family val="2"/>
      </rPr>
      <t>PALIT</t>
    </r>
    <r>
      <rPr>
        <sz val="10"/>
        <rFont val="Tahoma"/>
        <family val="2"/>
      </rPr>
      <t xml:space="preserve"> DDR3</t>
    </r>
  </si>
  <si>
    <t xml:space="preserve">TV TUNER </t>
  </si>
  <si>
    <t>133106802</t>
  </si>
  <si>
    <t>V-Stream tuner + telecomanda, mpeg 1,2,4, Philips chipset</t>
  </si>
  <si>
    <t>299000062</t>
  </si>
  <si>
    <t>TV-TUNER COMPRO X100, Mpeg 1,2,4, 10 bit, Conexant 883</t>
  </si>
  <si>
    <t>299000063</t>
  </si>
  <si>
    <t>TV-TUNER COMPRO X200, Mpeg 1,2,4, 10 bit, FM, Conexant 883</t>
  </si>
  <si>
    <t>299000079</t>
  </si>
  <si>
    <t>TV-TUNER COMPRO U880 USB2,0 , Mpeg 1,2,4, PEN DRIVE</t>
  </si>
  <si>
    <t>299000085</t>
  </si>
  <si>
    <t>TV-TUNER COMPRO U890 USB2,0 , MPEG 1,2,4, REMOTE</t>
  </si>
  <si>
    <t>299000080</t>
  </si>
  <si>
    <t>TV-TUNER COMPRO OEM VGA-03 CRT/LCD</t>
  </si>
  <si>
    <t>133106801</t>
  </si>
  <si>
    <t>ASUS TV  PCI   Philips SAA713x chipset</t>
  </si>
  <si>
    <t>60020061900</t>
  </si>
  <si>
    <r>
      <t xml:space="preserve">TUNER </t>
    </r>
    <r>
      <rPr>
        <b/>
        <sz val="10"/>
        <color indexed="8"/>
        <rFont val="Tahoma"/>
        <family val="2"/>
      </rPr>
      <t>TERRATEC</t>
    </r>
    <r>
      <rPr>
        <sz val="10"/>
        <color indexed="8"/>
        <rFont val="Tahoma"/>
        <family val="2"/>
      </rPr>
      <t xml:space="preserve"> CINERGY HT PCI DVB-T &amp; ANALOG</t>
    </r>
  </si>
  <si>
    <t>60020075304</t>
  </si>
  <si>
    <r>
      <t xml:space="preserve">TUNER </t>
    </r>
    <r>
      <rPr>
        <b/>
        <sz val="10"/>
        <color indexed="8"/>
        <rFont val="Tahoma"/>
        <family val="2"/>
      </rPr>
      <t>TERRATEC</t>
    </r>
    <r>
      <rPr>
        <sz val="10"/>
        <color indexed="8"/>
        <rFont val="Tahoma"/>
        <family val="2"/>
      </rPr>
      <t xml:space="preserve"> CINERGY HT PCI DVB-T   BULK</t>
    </r>
  </si>
  <si>
    <t>133117008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</si>
  <si>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 WINFAST DV2000 PCI, STEREO TV TU</t>
    </r>
  </si>
  <si>
    <t>133117017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</si>
  <si>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TV2000 XP RM, PCI, Bt878 chippel, automatikus programkeresés, Sztereo TV tuner, S -videó / Kompozit Videóbemenet; Audio line in és line out; Távirányító, Állóképek tárolása az összes használatos formátumban, 24 bites színmélységben max. 1024x768 felbontásban, Mozgókép rögzítése AVI formátumban, max. 320x240 felbontásban, 25 kép/másodperc, PIP - kép-a-képben funkció, DirectBurn, PAL felbontás 768x576 -ig, NTSC felbontás 640x480 -ig, Win 98SE, Win ME, Win 2000, Win XP driverek</t>
    </r>
  </si>
  <si>
    <t>133117025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</si>
  <si>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TV2000 XP Global, PCI TV , Bt878 chippel, automatikus programkeresés Mono TV tuner, Sztereo Rádiótuner S -videó / Kompozit Videóbemenet; Audio line in és line out; Távirányító Állóképek tárolása az összes használatos formátumban, 24 bites színmélységben max. 1024x768 felbontásban Mozgókép rögzítése AVI formátumban, max. 320x240 felbontásban, 25 kép/másodperc,PIP - kép-a-képben funkció PAL felbontás 768x576 -ig, NTSC felbontás 640x480 -ig Win 98SE, Win ME, Win 2000, Win XP driverek, Ulead Media Studio 6.0 Full Software </t>
    </r>
  </si>
  <si>
    <t>299000172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</si>
  <si>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TV2000 XP Global </t>
    </r>
    <r>
      <rPr>
        <b/>
        <sz val="10"/>
        <rFont val="Tahoma"/>
        <family val="2"/>
      </rPr>
      <t>PREMIUM + FM</t>
    </r>
  </si>
  <si>
    <t>133117006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</si>
  <si>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TV2000 XP Expert, PCI, Bt878 chippel, automatikus programkeresés, Sztereo TV tuner, Sztereo Rádiótuner, S -videó / Kompozit Videóbemenet; Audio line in és line out; Távirányító, Állóképek tárolása az összes használatos formátumban, 24 bites színmélységben max. 1024x768 felbontásban, Mozgókép rögzítése AVI formátumban, max. 320x240 felbontásban, 25 kép/másodperc, PIP - kép-a-képben funkció, PAL felbontás 768x576 -ig, NTSC felbontás 640x480 -ig, Win 98SE, Win ME, Win 2000, Win XP driverek, Ulead Media Studio 6.0 Full Software</t>
    </r>
  </si>
  <si>
    <t>133117016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</si>
  <si>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PVR 2000, PCI, Bt878 chippel, automatikus programkeresés, Sztereo TV tuner, Sztereo Rádiótuner, S -videó / Kompozit Videóbemenet; Audio line in és line out; Távirányító, Állóképek tárolása az összes használatos formátumban, 24 bites színmélységben max. 1024x768 felbontásban, Mozgókép rögzítése AVI formátumban, max. 320x240 felbontásban, 25 kép/másodperc, Hardveres MPEG2 / MPEG1 bekódolás, szoftveres MPEG2 / MPEG1 kikódolás, PIP - kép-a-képben funkció, PAL felbontás 768x576 -ig, NTSC felbontás 640x480 -ig, Win 98SE, Win ME, Win 2000, Win XP driverek, Ulead Media Studio 7.0 Full Software</t>
    </r>
  </si>
  <si>
    <t>133117018</t>
  </si>
  <si>
    <r>
      <t xml:space="preserve"> </t>
    </r>
    <r>
      <rPr>
        <b/>
        <sz val="10"/>
        <color indexed="10"/>
        <rFont val="Tahoma"/>
        <family val="2"/>
      </rPr>
      <t>Leadtek</t>
    </r>
    <r>
      <rPr>
        <sz val="10"/>
        <rFont val="Tahoma"/>
        <family val="2"/>
      </rPr>
      <t xml:space="preserve"> WinFast PalmTop TV, Külső USB-s TV tuner egység, automatikus programkeresés, Sztereo TV tuner, külső tápot nem igényel, S -videó / Kompozit Videóbemenet; Audio line in és line out; Távirányító, Állóképek tárolása az összes használatos formátumban, 24 bites színmélységben max. 1024x768 felbontásban, Mozgókép rögzítése AVI formátumban, max. 320x240 felbontásban, 25 kép/másodperc, PIP - kép-a-képben funkció, Time-Shift, PAL felbontás 768x576 -ig, NTSC felbontás 640x480 -ig, Win 98SE, Win ME, Win 2000, Win XP driverek, Ulead Media Studio 9 SE Full Software</t>
    </r>
  </si>
  <si>
    <t>HDD extern pe USB</t>
  </si>
  <si>
    <t>60020067650</t>
  </si>
  <si>
    <r>
      <t xml:space="preserve">HDD ext 2,5" </t>
    </r>
    <r>
      <rPr>
        <b/>
        <sz val="10"/>
        <color indexed="10"/>
        <rFont val="Tahoma"/>
        <family val="2"/>
      </rPr>
      <t xml:space="preserve">USB 80GB 2MB 5400 ret </t>
    </r>
    <r>
      <rPr>
        <sz val="10"/>
        <color indexed="10"/>
        <rFont val="Tahoma"/>
        <family val="2"/>
      </rPr>
      <t>WESTERN DIGITAL WDXMS800TE</t>
    </r>
  </si>
  <si>
    <t>60020083690</t>
  </si>
  <si>
    <r>
      <t xml:space="preserve">HDD ext 2,5" </t>
    </r>
    <r>
      <rPr>
        <b/>
        <sz val="10"/>
        <color indexed="10"/>
        <rFont val="Tahoma"/>
        <family val="2"/>
      </rPr>
      <t xml:space="preserve">USB 120GB Elements USB 2.0 WESTERN DIGITAL  WDE1MS1200BE </t>
    </r>
  </si>
  <si>
    <t>60020067696</t>
  </si>
  <si>
    <r>
      <t xml:space="preserve">HDD ext 2,5" </t>
    </r>
    <r>
      <rPr>
        <b/>
        <sz val="10"/>
        <color indexed="10"/>
        <rFont val="Tahoma"/>
        <family val="2"/>
      </rPr>
      <t xml:space="preserve">USB 120GB 2MB 5400 ret </t>
    </r>
    <r>
      <rPr>
        <sz val="10"/>
        <color indexed="10"/>
        <rFont val="Tahoma"/>
        <family val="2"/>
      </rPr>
      <t xml:space="preserve">WESTERN DIGITAL WDXMS1200TE </t>
    </r>
  </si>
  <si>
    <t>60020077160</t>
  </si>
  <si>
    <r>
      <t xml:space="preserve">HDD ext 2,5" </t>
    </r>
    <r>
      <rPr>
        <b/>
        <sz val="10"/>
        <color indexed="10"/>
        <rFont val="Tahoma"/>
        <family val="2"/>
      </rPr>
      <t xml:space="preserve">USB 120GB 2MB 5400 ret </t>
    </r>
    <r>
      <rPr>
        <b/>
        <sz val="10"/>
        <color indexed="56"/>
        <rFont val="Tahoma"/>
        <family val="2"/>
      </rPr>
      <t xml:space="preserve">TEAC </t>
    </r>
    <r>
      <rPr>
        <b/>
        <sz val="10"/>
        <rFont val="Tahoma"/>
        <family val="2"/>
      </rPr>
      <t>HD-15PUK-B-120</t>
    </r>
  </si>
  <si>
    <t>60020073108</t>
  </si>
  <si>
    <r>
      <t xml:space="preserve">HDD ext 2,5" </t>
    </r>
    <r>
      <rPr>
        <b/>
        <sz val="10"/>
        <color indexed="10"/>
        <rFont val="Tahoma"/>
        <family val="2"/>
      </rPr>
      <t xml:space="preserve">USB 160GB  8MB 5400 ret </t>
    </r>
    <r>
      <rPr>
        <sz val="10"/>
        <color indexed="10"/>
        <rFont val="Tahoma"/>
        <family val="2"/>
      </rPr>
      <t xml:space="preserve">LACIE GMBH 301176 </t>
    </r>
  </si>
  <si>
    <t>60020069140</t>
  </si>
  <si>
    <r>
      <t xml:space="preserve">HDD ext 3,5"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250GB 2MB 7200 ret </t>
    </r>
    <r>
      <rPr>
        <b/>
        <sz val="10"/>
        <rFont val="Tahoma"/>
        <family val="2"/>
      </rPr>
      <t>CAPTIVA</t>
    </r>
    <r>
      <rPr>
        <sz val="10"/>
        <rFont val="Tahoma"/>
        <family val="2"/>
      </rPr>
      <t xml:space="preserve">  11943</t>
    </r>
  </si>
  <si>
    <t>60020055989</t>
  </si>
  <si>
    <r>
      <t xml:space="preserve">HDD ext 3,5"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320GB 8MB 7200  </t>
    </r>
    <r>
      <rPr>
        <b/>
        <sz val="10"/>
        <rFont val="Helv"/>
        <family val="0"/>
      </rPr>
      <t>WESTERN DIGITAL</t>
    </r>
  </si>
  <si>
    <t>60020069137</t>
  </si>
  <si>
    <r>
      <t xml:space="preserve">HDD ext 3,5"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320GB 8MB 7200  </t>
    </r>
    <r>
      <rPr>
        <b/>
        <sz val="10"/>
        <rFont val="Helv"/>
        <family val="0"/>
      </rPr>
      <t>CAPTIVA</t>
    </r>
  </si>
  <si>
    <t>Notebook HDD</t>
  </si>
  <si>
    <t>148108733</t>
  </si>
  <si>
    <t>40 GB Samsung 2,5" 5400rpm, 8MB puffer, UDMA 100 (MP0402H) (notebook)</t>
  </si>
  <si>
    <t>148108732</t>
  </si>
  <si>
    <t>80 GB Samsung 2,5" 5400rpm, 8MB puffer, UDMA 100 (MP0802H) (notebook)</t>
  </si>
  <si>
    <t>148108736</t>
  </si>
  <si>
    <t>120 GB Samsung 2,5" 5400rpm, 8MB puffer (notebook) HM120IC        http://www.samsung.com/Products/HardDiskDrive/SpinPointMSeries/HardDiskDrive_SpinPointMSeries_HM120IC.asp</t>
  </si>
  <si>
    <t>148108737</t>
  </si>
  <si>
    <t>160Gb Samsung 2,5" 5400rpm, 8Mb IDE      HM160HC</t>
  </si>
  <si>
    <t>148108743</t>
  </si>
  <si>
    <r>
      <t xml:space="preserve">80Gb   Samsung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2,5" 5400rpm, 8Mb</t>
    </r>
  </si>
  <si>
    <t>148108745</t>
  </si>
  <si>
    <r>
      <t xml:space="preserve">100GB Samsung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2,5" 5400rpm, 8MB, 12ms, 9.5mm</t>
    </r>
  </si>
  <si>
    <t>148108744</t>
  </si>
  <si>
    <r>
      <t xml:space="preserve">120GB Samsung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2,5" 5400rpm, 8MB, 12ms, 9.5mm</t>
    </r>
  </si>
  <si>
    <t>148108746</t>
  </si>
  <si>
    <r>
      <t xml:space="preserve">160Gb Samsung </t>
    </r>
    <r>
      <rPr>
        <b/>
        <sz val="10"/>
        <rFont val="Tahoma"/>
        <family val="2"/>
      </rPr>
      <t>SATA 2,5"</t>
    </r>
    <r>
      <rPr>
        <sz val="10"/>
        <rFont val="Tahoma"/>
        <family val="2"/>
      </rPr>
      <t xml:space="preserve"> 5400rpm, 8Mb      HM160JI</t>
    </r>
  </si>
  <si>
    <t>60020089244</t>
  </si>
  <si>
    <r>
      <t xml:space="preserve">160Gb Samsung </t>
    </r>
    <r>
      <rPr>
        <b/>
        <sz val="10"/>
        <rFont val="Tahoma"/>
        <family val="2"/>
      </rPr>
      <t>SATA</t>
    </r>
    <r>
      <rPr>
        <sz val="10"/>
        <rFont val="Tahoma"/>
        <family val="2"/>
      </rPr>
      <t xml:space="preserve"> 2,5" 5400rpm, 8Mb        HM160HI </t>
    </r>
  </si>
  <si>
    <t>148108657</t>
  </si>
  <si>
    <t>80 GB  Hitachi 2,5" 5400rpm, 8MB, 12ms, 9.5mm</t>
  </si>
  <si>
    <t>60020036634</t>
  </si>
  <si>
    <r>
      <t xml:space="preserve">40 GB  </t>
    </r>
    <r>
      <rPr>
        <b/>
        <sz val="10"/>
        <color indexed="10"/>
        <rFont val="Tahoma"/>
        <family val="2"/>
      </rPr>
      <t>FUJITSU</t>
    </r>
    <r>
      <rPr>
        <sz val="10"/>
        <rFont val="Tahoma"/>
        <family val="2"/>
      </rPr>
      <t xml:space="preserve"> 2,5" 5400rpm, 8MB, 12ms, 9.5mm </t>
    </r>
    <r>
      <rPr>
        <b/>
        <sz val="10"/>
        <rFont val="Tahoma"/>
        <family val="2"/>
      </rPr>
      <t>IDE</t>
    </r>
    <r>
      <rPr>
        <sz val="10"/>
        <rFont val="Tahoma"/>
        <family val="2"/>
      </rPr>
      <t xml:space="preserve"> MHV2040AH </t>
    </r>
  </si>
  <si>
    <t>60020076454</t>
  </si>
  <si>
    <r>
      <t xml:space="preserve">80GB  2,5" IDE  8MB 4200 </t>
    </r>
    <r>
      <rPr>
        <b/>
        <sz val="10"/>
        <color indexed="10"/>
        <rFont val="Tahoma"/>
        <family val="2"/>
      </rPr>
      <t xml:space="preserve">FUJITSU </t>
    </r>
    <r>
      <rPr>
        <b/>
        <sz val="10"/>
        <rFont val="Tahoma"/>
        <family val="2"/>
      </rPr>
      <t>IDE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MHV2080AT </t>
    </r>
  </si>
  <si>
    <t>60020036831</t>
  </si>
  <si>
    <r>
      <t xml:space="preserve">100GB 8MB </t>
    </r>
    <r>
      <rPr>
        <b/>
        <sz val="10"/>
        <color indexed="10"/>
        <rFont val="Tahoma"/>
        <family val="2"/>
      </rPr>
      <t>FUJITSU</t>
    </r>
    <r>
      <rPr>
        <sz val="10"/>
        <rFont val="Tahoma"/>
        <family val="2"/>
      </rPr>
      <t xml:space="preserve"> Mobile IDE MHV2100AT </t>
    </r>
  </si>
  <si>
    <t>60020036639</t>
  </si>
  <si>
    <r>
      <t xml:space="preserve">100GB 8MB </t>
    </r>
    <r>
      <rPr>
        <b/>
        <sz val="10"/>
        <color indexed="10"/>
        <rFont val="Tahoma"/>
        <family val="2"/>
      </rPr>
      <t>FUJITSU</t>
    </r>
    <r>
      <rPr>
        <sz val="10"/>
        <rFont val="Tahoma"/>
        <family val="2"/>
      </rPr>
      <t xml:space="preserve"> Mobile  IDE MHV2100AH</t>
    </r>
  </si>
  <si>
    <t>60020063832</t>
  </si>
  <si>
    <r>
      <t xml:space="preserve">120GB  2,5" IDE  8MB 5400 </t>
    </r>
    <r>
      <rPr>
        <b/>
        <sz val="10"/>
        <color indexed="10"/>
        <rFont val="Tahoma"/>
        <family val="2"/>
      </rPr>
      <t>FUJITSU</t>
    </r>
  </si>
  <si>
    <t>60020077609</t>
  </si>
  <si>
    <r>
      <t xml:space="preserve">160GB  2,5" IDE  8MB 5400 </t>
    </r>
    <r>
      <rPr>
        <b/>
        <sz val="10"/>
        <color indexed="10"/>
        <rFont val="Tahoma"/>
        <family val="2"/>
      </rPr>
      <t xml:space="preserve">FUJITSU </t>
    </r>
    <r>
      <rPr>
        <b/>
        <sz val="10"/>
        <rFont val="Tahoma"/>
        <family val="2"/>
      </rPr>
      <t>S-ATA2</t>
    </r>
    <r>
      <rPr>
        <sz val="10"/>
        <rFont val="Tahoma"/>
        <family val="2"/>
      </rPr>
      <t xml:space="preserve"> MHW2160BH </t>
    </r>
  </si>
  <si>
    <t>SATA HDD</t>
  </si>
  <si>
    <t>148102408</t>
  </si>
  <si>
    <t>80Gb   Maxtor SATA 7200rpm  6Y080M0</t>
  </si>
  <si>
    <t>148102419</t>
  </si>
  <si>
    <t>250Gb Maxtor SATA  8Mb 6L250S0</t>
  </si>
  <si>
    <t>148102422</t>
  </si>
  <si>
    <t>320Gb Maxtor SATA 8Mb 6A320E0</t>
  </si>
  <si>
    <t>148102522</t>
  </si>
  <si>
    <t>80Gb   Seagate SATA 7200rpm  ST3800817AS</t>
  </si>
  <si>
    <t>60020081845</t>
  </si>
  <si>
    <t>160Gb   Seagate SATA 7200rpm  8Mb ST3160815AS</t>
  </si>
  <si>
    <t>148102506</t>
  </si>
  <si>
    <t xml:space="preserve">250GB Seagate SATA  8 Mb ST3250823AS </t>
  </si>
  <si>
    <t>60020083961</t>
  </si>
  <si>
    <t>250GB Seagate SATA  16 Mb ST3250410AS / ST3250310AS</t>
  </si>
  <si>
    <t>148102529</t>
  </si>
  <si>
    <t>320GB Seagate SATA2 16Mb ST3320620AS</t>
  </si>
  <si>
    <t>148102509</t>
  </si>
  <si>
    <t>400GB Seagate SATA2 16Mb ST3400620AS</t>
  </si>
  <si>
    <t>148102503</t>
  </si>
  <si>
    <t>500GB Seagate SATA 7200rpm  ST3500641AS</t>
  </si>
  <si>
    <t>148102610</t>
  </si>
  <si>
    <r>
      <t xml:space="preserve">74Gb   Western Digital SATA </t>
    </r>
    <r>
      <rPr>
        <b/>
        <sz val="10"/>
        <rFont val="Tahoma"/>
        <family val="2"/>
      </rPr>
      <t>10000rpm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>RAPTOR</t>
    </r>
    <r>
      <rPr>
        <sz val="10"/>
        <rFont val="Tahoma"/>
        <family val="2"/>
      </rPr>
      <t xml:space="preserve"> WD740GD</t>
    </r>
  </si>
  <si>
    <t>148102609</t>
  </si>
  <si>
    <r>
      <t xml:space="preserve">150Gb   Western Digital SATA </t>
    </r>
    <r>
      <rPr>
        <b/>
        <sz val="10"/>
        <rFont val="Tahoma"/>
        <family val="2"/>
      </rPr>
      <t xml:space="preserve">10000rpm 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RAPTOR</t>
    </r>
    <r>
      <rPr>
        <sz val="10"/>
        <rFont val="Tahoma"/>
        <family val="2"/>
      </rPr>
      <t xml:space="preserve"> WD1500ADFD</t>
    </r>
  </si>
  <si>
    <t>148102603</t>
  </si>
  <si>
    <t>80 Gb  Western Digital SATA 7200rpm 8Mb</t>
  </si>
  <si>
    <t>60020046636</t>
  </si>
  <si>
    <t xml:space="preserve">160Gb Western Digital SATA2 8Mb  WD1600JS / WD1600AAJS </t>
  </si>
  <si>
    <t>600WD2500JS</t>
  </si>
  <si>
    <t xml:space="preserve">250Gb Western Digital SATA 7200rpm 8Mb   WD2500AAJS </t>
  </si>
  <si>
    <t>148108627</t>
  </si>
  <si>
    <t>250Gb Western Digital SATA 7200rpm 16Mb WD2500YS</t>
  </si>
  <si>
    <t>148102607</t>
  </si>
  <si>
    <t>320Gb Western Digital SATA 7200rpm 8Mb WD3200JS</t>
  </si>
  <si>
    <t>148102640</t>
  </si>
  <si>
    <t xml:space="preserve">320Gb Western Digital SATA 7200rpm 16Mb WD3200AAKS </t>
  </si>
  <si>
    <t>148102639</t>
  </si>
  <si>
    <t>400Gb Western Digital SATA 16Mb WD4000AAKS</t>
  </si>
  <si>
    <t>60020073216</t>
  </si>
  <si>
    <t>500Gb Western Digital SATA2 16Mb WD5000AA</t>
  </si>
  <si>
    <t>148108707</t>
  </si>
  <si>
    <t>80Gb   Samsung SATA 8,9 ms, 8 MB puffer,  HD082GJ 3 ani garantie</t>
  </si>
  <si>
    <t>148108722</t>
  </si>
  <si>
    <t>160Gb Samsung SATA2  8,9 ms, 8 MB puffer,  3 ani garantie</t>
  </si>
  <si>
    <t>148108723</t>
  </si>
  <si>
    <t>200Gb Samsung SATA 8,9 ms, 8 MB puffer,(SP2014C) 3 ani garantie</t>
  </si>
  <si>
    <t>60020037096</t>
  </si>
  <si>
    <t>250Gb Samsung SATA 8,9 ms, 8 MB puffer, HD250HJ 3 ani garantie</t>
  </si>
  <si>
    <t>60020074744</t>
  </si>
  <si>
    <r>
      <t xml:space="preserve">250Gb Samsung SATA 8,9 ms, </t>
    </r>
    <r>
      <rPr>
        <b/>
        <sz val="10"/>
        <rFont val="Tahoma"/>
        <family val="2"/>
      </rPr>
      <t>16</t>
    </r>
    <r>
      <rPr>
        <sz val="10"/>
        <rFont val="Tahoma"/>
        <family val="2"/>
      </rPr>
      <t xml:space="preserve"> MB puffer, (SP2504C) 3 ani garantie</t>
    </r>
  </si>
  <si>
    <t>148108726</t>
  </si>
  <si>
    <t>320Gb Samsung SATA2 8,9ms, 8Mb HD320LJ/HD321KJ  3 ani garantie</t>
  </si>
  <si>
    <t>60020071901</t>
  </si>
  <si>
    <t>320Gb Samsung SATA2 8,9ms, 16Mb HD321KJ  3 ani garantie</t>
  </si>
  <si>
    <t>60020073710</t>
  </si>
  <si>
    <t>400Gb Samsung SATA2 8,9ms, 16Mb HD401LJ / HD403LJ  3 ani garantie</t>
  </si>
  <si>
    <t>60020070758</t>
  </si>
  <si>
    <t>500Gb Samsung SATA2 8,9ms, 16Mb HD501LJ  3 ani garantie</t>
  </si>
  <si>
    <t>60020071603</t>
  </si>
  <si>
    <t>80GB 8MB 7200 Sata2 EXCELSTOR</t>
  </si>
  <si>
    <t>60020070609</t>
  </si>
  <si>
    <t>160GB 8MB 7200 Sata2 EXCELSTOR</t>
  </si>
  <si>
    <t>60020070759</t>
  </si>
  <si>
    <r>
      <t xml:space="preserve">250GB 16MB 7200 Sata2 </t>
    </r>
    <r>
      <rPr>
        <b/>
        <sz val="10"/>
        <color indexed="12"/>
        <rFont val="Tahoma"/>
        <family val="2"/>
      </rPr>
      <t>HITACHI</t>
    </r>
    <r>
      <rPr>
        <b/>
        <sz val="10"/>
        <color indexed="10"/>
        <rFont val="Tahoma"/>
        <family val="2"/>
      </rPr>
      <t xml:space="preserve"> Deskstar Sata HDT725025-VLA380 </t>
    </r>
  </si>
  <si>
    <t>60020069054</t>
  </si>
  <si>
    <t>201000045</t>
  </si>
  <si>
    <t>CASE CHIEFTEC GX-01B-OP BLACK</t>
  </si>
  <si>
    <t>60020015841</t>
  </si>
  <si>
    <t>CASE Chieftec MT LBX01BBSL blaATX2 OP   UAF= FARA SURSA</t>
  </si>
  <si>
    <t>60020056334</t>
  </si>
  <si>
    <t>CASE CHIEF BigTower  CA-01BBSL Black ATX UAF40 CA-01B-B-SL-OP    fara sursa                         http://www.caseking.de/shop/catalog/product_info.php?products_id=2239</t>
  </si>
  <si>
    <t>60020056337</t>
  </si>
  <si>
    <t>CASE CHIEFTEC  MT LCX-01SLSLB silver  400W UAF40</t>
  </si>
  <si>
    <t>112300075</t>
  </si>
  <si>
    <t>CASE Chieftec CX-01SL-SL-B, LCX Midi torony, 410W tápegységgel, (http://www.chieftec.com/products/Workcolor/CX01.htm)</t>
  </si>
  <si>
    <t>BOXE</t>
  </si>
  <si>
    <t>210000002</t>
  </si>
  <si>
    <t>BOXE Mecmar 2.0 LS23 BLACK 120W</t>
  </si>
  <si>
    <t>210000022</t>
  </si>
  <si>
    <t>BOXE Mecmar 2.0 LS23 WHITE 120W</t>
  </si>
  <si>
    <t>60020089527</t>
  </si>
  <si>
    <r>
      <t xml:space="preserve">BOXE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 2.0 SP-S110 </t>
    </r>
  </si>
  <si>
    <t>60020089525</t>
  </si>
  <si>
    <r>
      <t xml:space="preserve">BOXE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 2.0 SP-</t>
    </r>
    <r>
      <rPr>
        <b/>
        <sz val="10"/>
        <rFont val="Tahoma"/>
        <family val="2"/>
      </rPr>
      <t>F</t>
    </r>
    <r>
      <rPr>
        <sz val="10"/>
        <rFont val="Tahoma"/>
        <family val="2"/>
      </rPr>
      <t>120 2W</t>
    </r>
  </si>
  <si>
    <t>60020089526</t>
  </si>
  <si>
    <r>
      <t xml:space="preserve">BOXE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 2.0 SP-</t>
    </r>
    <r>
      <rPr>
        <b/>
        <sz val="10"/>
        <rFont val="Tahoma"/>
        <family val="2"/>
      </rPr>
      <t>E</t>
    </r>
    <r>
      <rPr>
        <sz val="10"/>
        <rFont val="Tahoma"/>
        <family val="2"/>
      </rPr>
      <t>120 2W</t>
    </r>
  </si>
  <si>
    <t>60020089528</t>
  </si>
  <si>
    <r>
      <t xml:space="preserve">BOXE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 2.0 S200</t>
    </r>
  </si>
  <si>
    <t>60020083048</t>
  </si>
  <si>
    <t>CASCA CU MICROFON TYPHOON Acoustic Headset 50239               http://www.typhoon.de/en/art.php?p=824</t>
  </si>
  <si>
    <t>60020083061</t>
  </si>
  <si>
    <t>CASCA CU MICROFON TYPHOON Headset Acoustic II  50246              http://www.typhoon.de/en/art.php?p=1556</t>
  </si>
  <si>
    <t>210000018</t>
  </si>
  <si>
    <t>CASCA CU MICROFON GEMBIRD MIR 411R</t>
  </si>
  <si>
    <t>210000007</t>
  </si>
  <si>
    <t>CASCA CU MICROFON GEMBIRD AP860</t>
  </si>
  <si>
    <t>210000008</t>
  </si>
  <si>
    <t>CASCA CU MICROFON GEMBIRD AP870</t>
  </si>
  <si>
    <t>210000021</t>
  </si>
  <si>
    <t>CASCA CU MICROFON GEMBIRD AP880 cu vibratie</t>
  </si>
  <si>
    <t>210000024</t>
  </si>
  <si>
    <t>CASCA CU MICROFON AP-880-5.1</t>
  </si>
  <si>
    <t>210000009</t>
  </si>
  <si>
    <t>CASCA CU MICROFON GEMBIRD HS-208A</t>
  </si>
  <si>
    <t>210000025</t>
  </si>
  <si>
    <t>CASCA WIRELESS GEMBIRD</t>
  </si>
  <si>
    <t>60020044661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</si>
  <si>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Identity Headphone</t>
    </r>
  </si>
  <si>
    <t>60020084988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</si>
  <si>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Digital Precision Gaming Headset 981-000041</t>
    </r>
  </si>
  <si>
    <t>60020071998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</si>
  <si>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Headset 120</t>
    </r>
  </si>
  <si>
    <t>60020031084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</si>
  <si>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Headset Premium Stereo Headset II 980369-0914</t>
    </r>
  </si>
  <si>
    <t>60020029864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</si>
  <si>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Headset 220 OEM</t>
    </r>
  </si>
  <si>
    <t>60020029867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</si>
  <si>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Headset 812 OEM</t>
    </r>
  </si>
  <si>
    <t>60020029869</t>
  </si>
  <si>
    <r>
      <t xml:space="preserve">CASTI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Headset 811 OEM</t>
    </r>
  </si>
  <si>
    <t>60020055155</t>
  </si>
  <si>
    <r>
      <t xml:space="preserve">CASTI </t>
    </r>
    <r>
      <rPr>
        <b/>
        <sz val="10"/>
        <color indexed="11"/>
        <rFont val="Tahoma"/>
        <family val="2"/>
      </rPr>
      <t>TEAC HP-1</t>
    </r>
  </si>
  <si>
    <t>60020055156</t>
  </si>
  <si>
    <r>
      <t xml:space="preserve">CASTI </t>
    </r>
    <r>
      <rPr>
        <b/>
        <sz val="10"/>
        <color indexed="11"/>
        <rFont val="Tahoma"/>
        <family val="2"/>
      </rPr>
      <t>TEAC HP-2</t>
    </r>
  </si>
  <si>
    <t>60020055157</t>
  </si>
  <si>
    <r>
      <t xml:space="preserve">CASTI </t>
    </r>
    <r>
      <rPr>
        <b/>
        <sz val="10"/>
        <color indexed="11"/>
        <rFont val="Tahoma"/>
        <family val="2"/>
      </rPr>
      <t>TEAC HP-3</t>
    </r>
  </si>
  <si>
    <t>60020055158</t>
  </si>
  <si>
    <r>
      <t xml:space="preserve">CASTI </t>
    </r>
    <r>
      <rPr>
        <b/>
        <sz val="10"/>
        <color indexed="11"/>
        <rFont val="Tahoma"/>
        <family val="2"/>
      </rPr>
      <t>TEAC HP-5</t>
    </r>
  </si>
  <si>
    <t>60020055160</t>
  </si>
  <si>
    <r>
      <t xml:space="preserve">CASTI </t>
    </r>
    <r>
      <rPr>
        <b/>
        <sz val="10"/>
        <color indexed="11"/>
        <rFont val="Tahoma"/>
        <family val="2"/>
      </rPr>
      <t>TEAC HP-6D</t>
    </r>
  </si>
  <si>
    <t>60020067651</t>
  </si>
  <si>
    <r>
      <t xml:space="preserve">CASTI </t>
    </r>
    <r>
      <rPr>
        <b/>
        <sz val="10"/>
        <color indexed="11"/>
        <rFont val="Tahoma"/>
        <family val="2"/>
      </rPr>
      <t xml:space="preserve">TEAC HP-8BT </t>
    </r>
    <r>
      <rPr>
        <b/>
        <sz val="10"/>
        <color indexed="12"/>
        <rFont val="Tahoma"/>
        <family val="2"/>
      </rPr>
      <t xml:space="preserve">Bluetooth </t>
    </r>
  </si>
  <si>
    <t>60020074266</t>
  </si>
  <si>
    <r>
      <t xml:space="preserve">CASTI </t>
    </r>
    <r>
      <rPr>
        <b/>
        <sz val="10"/>
        <color indexed="11"/>
        <rFont val="Tahoma"/>
        <family val="2"/>
      </rPr>
      <t>TEAC HP-9  CASCA + MICROFON</t>
    </r>
  </si>
  <si>
    <t>60020030484</t>
  </si>
  <si>
    <r>
      <t xml:space="preserve">CASTI +MIC </t>
    </r>
    <r>
      <rPr>
        <b/>
        <sz val="10"/>
        <color indexed="10"/>
        <rFont val="Tahoma"/>
        <family val="2"/>
      </rPr>
      <t>LABTEC</t>
    </r>
    <r>
      <rPr>
        <b/>
        <sz val="10"/>
        <color indexed="11"/>
        <rFont val="Tahoma"/>
        <family val="2"/>
      </rPr>
      <t xml:space="preserve">  </t>
    </r>
    <r>
      <rPr>
        <sz val="10"/>
        <rFont val="Tahoma"/>
        <family val="2"/>
      </rPr>
      <t xml:space="preserve">Stereo 242 Headset   980364-0914 </t>
    </r>
  </si>
  <si>
    <t>60020030487</t>
  </si>
  <si>
    <r>
      <t xml:space="preserve">CASTI +MIC </t>
    </r>
    <r>
      <rPr>
        <b/>
        <sz val="10"/>
        <color indexed="10"/>
        <rFont val="Tahoma"/>
        <family val="2"/>
      </rPr>
      <t>LABTEC</t>
    </r>
    <r>
      <rPr>
        <b/>
        <sz val="10"/>
        <color indexed="11"/>
        <rFont val="Tahoma"/>
        <family val="2"/>
      </rPr>
      <t xml:space="preserve">  </t>
    </r>
    <r>
      <rPr>
        <sz val="10"/>
        <rFont val="Tahoma"/>
        <family val="2"/>
      </rPr>
      <t xml:space="preserve">Stereo 342 Headset 980232-0914 </t>
    </r>
  </si>
  <si>
    <t>60020030489</t>
  </si>
  <si>
    <r>
      <t xml:space="preserve">CASTI +MIC </t>
    </r>
    <r>
      <rPr>
        <b/>
        <sz val="10"/>
        <color indexed="10"/>
        <rFont val="Tahoma"/>
        <family val="2"/>
      </rPr>
      <t>LABTEC</t>
    </r>
    <r>
      <rPr>
        <b/>
        <sz val="10"/>
        <color indexed="11"/>
        <rFont val="Tahoma"/>
        <family val="2"/>
      </rPr>
      <t xml:space="preserve">  </t>
    </r>
    <r>
      <rPr>
        <sz val="10"/>
        <rFont val="Tahoma"/>
        <family val="2"/>
      </rPr>
      <t xml:space="preserve">Gaming FX:1 Headset  980230-0914 </t>
    </r>
  </si>
  <si>
    <t>60020060479</t>
  </si>
  <si>
    <r>
      <t xml:space="preserve">CASTI </t>
    </r>
    <r>
      <rPr>
        <b/>
        <sz val="10"/>
        <color indexed="12"/>
        <rFont val="Tahoma"/>
        <family val="2"/>
      </rPr>
      <t>Plantronics</t>
    </r>
    <r>
      <rPr>
        <sz val="10"/>
        <rFont val="Tahoma"/>
        <family val="2"/>
      </rPr>
      <t xml:space="preserve"> Audio300 Stereo</t>
    </r>
  </si>
  <si>
    <t>60020060515</t>
  </si>
  <si>
    <r>
      <t xml:space="preserve">CASTI </t>
    </r>
    <r>
      <rPr>
        <b/>
        <sz val="10"/>
        <color indexed="12"/>
        <rFont val="Tahoma"/>
        <family val="2"/>
      </rPr>
      <t>Plantronics</t>
    </r>
    <r>
      <rPr>
        <sz val="10"/>
        <rFont val="Tahoma"/>
        <family val="2"/>
      </rPr>
      <t xml:space="preserve"> Audio320 VoIP</t>
    </r>
  </si>
  <si>
    <t>60020060563</t>
  </si>
  <si>
    <r>
      <t xml:space="preserve">CASTI </t>
    </r>
    <r>
      <rPr>
        <b/>
        <sz val="10"/>
        <color indexed="12"/>
        <rFont val="Tahoma"/>
        <family val="2"/>
      </rPr>
      <t>Plantronics</t>
    </r>
    <r>
      <rPr>
        <sz val="10"/>
        <rFont val="Tahoma"/>
        <family val="2"/>
      </rPr>
      <t xml:space="preserve"> Audio330 VoIP</t>
    </r>
  </si>
  <si>
    <t>60020074211</t>
  </si>
  <si>
    <r>
      <t xml:space="preserve">CASTI </t>
    </r>
    <r>
      <rPr>
        <b/>
        <sz val="10"/>
        <color indexed="10"/>
        <rFont val="Tahoma"/>
        <family val="2"/>
      </rPr>
      <t>Genius</t>
    </r>
    <r>
      <rPr>
        <sz val="10"/>
        <rFont val="Tahoma"/>
        <family val="2"/>
      </rPr>
      <t xml:space="preserve"> HS-02 B </t>
    </r>
  </si>
  <si>
    <t>60020069021</t>
  </si>
  <si>
    <r>
      <t xml:space="preserve">MIC  </t>
    </r>
    <r>
      <rPr>
        <b/>
        <sz val="10"/>
        <color indexed="11"/>
        <rFont val="Tahoma"/>
        <family val="2"/>
      </rPr>
      <t>LOGITECH</t>
    </r>
    <r>
      <rPr>
        <sz val="10"/>
        <rFont val="Tahoma"/>
        <family val="2"/>
      </rPr>
      <t xml:space="preserve">  320 OEM</t>
    </r>
  </si>
  <si>
    <t>210000011</t>
  </si>
  <si>
    <t>MICROFON GEMBIRD MIC111</t>
  </si>
  <si>
    <t>210000012</t>
  </si>
  <si>
    <r>
      <t>MICROFON GEMBIRD MIC111</t>
    </r>
    <r>
      <rPr>
        <b/>
        <sz val="10"/>
        <rFont val="Tahoma"/>
        <family val="2"/>
      </rPr>
      <t xml:space="preserve"> BLACK</t>
    </r>
  </si>
  <si>
    <t>60020029898</t>
  </si>
  <si>
    <r>
      <t xml:space="preserve">MICROFON </t>
    </r>
    <r>
      <rPr>
        <b/>
        <sz val="10"/>
        <color indexed="10"/>
        <rFont val="Tahoma"/>
        <family val="2"/>
      </rPr>
      <t>LABTEC</t>
    </r>
    <r>
      <rPr>
        <sz val="10"/>
        <rFont val="Tahoma"/>
        <family val="2"/>
      </rPr>
      <t xml:space="preserve"> PC MIC 333  980184-0914 </t>
    </r>
  </si>
  <si>
    <t>60020029896</t>
  </si>
  <si>
    <r>
      <t xml:space="preserve">MICROFON </t>
    </r>
    <r>
      <rPr>
        <b/>
        <sz val="10"/>
        <color indexed="10"/>
        <rFont val="Tahoma"/>
        <family val="2"/>
      </rPr>
      <t>LABTEC</t>
    </r>
    <r>
      <rPr>
        <sz val="10"/>
        <rFont val="Tahoma"/>
        <family val="2"/>
      </rPr>
      <t xml:space="preserve"> Desk-Mic 534 PC  980183-0914 </t>
    </r>
  </si>
  <si>
    <t>210000013</t>
  </si>
  <si>
    <t xml:space="preserve">BOXE MIYAKO 2.1 LEMN A-800 - 18W RMS - LEMN     </t>
  </si>
  <si>
    <t>60020070560</t>
  </si>
  <si>
    <r>
      <t xml:space="preserve">Boxe </t>
    </r>
    <r>
      <rPr>
        <b/>
        <sz val="10"/>
        <color indexed="11"/>
        <rFont val="Tahoma"/>
        <family val="2"/>
      </rPr>
      <t>TEAC</t>
    </r>
    <r>
      <rPr>
        <sz val="10"/>
        <rFont val="Tahoma"/>
        <family val="2"/>
      </rPr>
      <t xml:space="preserve"> X-3  2.2Watt</t>
    </r>
  </si>
  <si>
    <t>60020054756</t>
  </si>
  <si>
    <r>
      <t xml:space="preserve">Boxe </t>
    </r>
    <r>
      <rPr>
        <b/>
        <sz val="10"/>
        <color indexed="11"/>
        <rFont val="Tahoma"/>
        <family val="2"/>
      </rPr>
      <t>TEAC</t>
    </r>
    <r>
      <rPr>
        <sz val="10"/>
        <rFont val="Tahoma"/>
        <family val="2"/>
      </rPr>
      <t xml:space="preserve">  X-2-W  5 Watt White</t>
    </r>
  </si>
  <si>
    <t>60020054755</t>
  </si>
  <si>
    <r>
      <t xml:space="preserve">Boxe </t>
    </r>
    <r>
      <rPr>
        <b/>
        <sz val="10"/>
        <color indexed="11"/>
        <rFont val="Tahoma"/>
        <family val="2"/>
      </rPr>
      <t>TEAC</t>
    </r>
    <r>
      <rPr>
        <sz val="10"/>
        <rFont val="Tahoma"/>
        <family val="2"/>
      </rPr>
      <t xml:space="preserve">  X-2-B  5 Watt black</t>
    </r>
  </si>
  <si>
    <t>60020054760</t>
  </si>
  <si>
    <r>
      <t xml:space="preserve">BOXE </t>
    </r>
    <r>
      <rPr>
        <b/>
        <sz val="10"/>
        <color indexed="11"/>
        <rFont val="Tahoma"/>
        <family val="2"/>
      </rPr>
      <t>TEAC</t>
    </r>
    <r>
      <rPr>
        <sz val="10"/>
        <rFont val="Tahoma"/>
        <family val="2"/>
      </rPr>
      <t xml:space="preserve">  2.1 xl-20 ---35W + 2*12W</t>
    </r>
  </si>
  <si>
    <t>60020070581</t>
  </si>
  <si>
    <r>
      <t xml:space="preserve">BOXE </t>
    </r>
    <r>
      <rPr>
        <b/>
        <sz val="10"/>
        <color indexed="11"/>
        <rFont val="Tahoma"/>
        <family val="2"/>
      </rPr>
      <t>TEAC</t>
    </r>
    <r>
      <rPr>
        <b/>
        <sz val="10"/>
        <rFont val="Tahoma"/>
        <family val="2"/>
      </rPr>
      <t xml:space="preserve">  X-30  2.1 Subwoofer 11W 2x 1W</t>
    </r>
  </si>
  <si>
    <t>60020074204</t>
  </si>
  <si>
    <r>
      <t xml:space="preserve">BOXE </t>
    </r>
    <r>
      <rPr>
        <b/>
        <sz val="10"/>
        <color indexed="10"/>
        <rFont val="Tahoma"/>
        <family val="2"/>
      </rPr>
      <t>GENIUS</t>
    </r>
    <r>
      <rPr>
        <b/>
        <sz val="10"/>
        <rFont val="Tahoma"/>
        <family val="2"/>
      </rPr>
      <t xml:space="preserve"> SP-Q06S Black 31730268100 </t>
    </r>
  </si>
  <si>
    <t>60020083894</t>
  </si>
  <si>
    <r>
      <t xml:space="preserve">BOXE </t>
    </r>
    <r>
      <rPr>
        <b/>
        <sz val="10"/>
        <color indexed="10"/>
        <rFont val="Tahoma"/>
        <family val="2"/>
      </rPr>
      <t xml:space="preserve">TYPHOON </t>
    </r>
    <r>
      <rPr>
        <b/>
        <sz val="10"/>
        <rFont val="Tahoma"/>
        <family val="2"/>
      </rPr>
      <t xml:space="preserve">  Desktop Speaker Pro  </t>
    </r>
    <r>
      <rPr>
        <b/>
        <sz val="10"/>
        <color indexed="10"/>
        <rFont val="Tahoma"/>
        <family val="2"/>
      </rPr>
      <t>2.0</t>
    </r>
    <r>
      <rPr>
        <b/>
        <sz val="10"/>
        <rFont val="Tahoma"/>
        <family val="2"/>
      </rPr>
      <t xml:space="preserve">      50244  </t>
    </r>
  </si>
  <si>
    <t>60020083062</t>
  </si>
  <si>
    <r>
      <t xml:space="preserve">BOXE </t>
    </r>
    <r>
      <rPr>
        <b/>
        <sz val="10"/>
        <color indexed="10"/>
        <rFont val="Tahoma"/>
        <family val="2"/>
      </rPr>
      <t xml:space="preserve">TYPHOON </t>
    </r>
    <r>
      <rPr>
        <b/>
        <sz val="10"/>
        <rFont val="Tahoma"/>
        <family val="2"/>
      </rPr>
      <t xml:space="preserve"> Design AudioDesk Speaker </t>
    </r>
    <r>
      <rPr>
        <b/>
        <sz val="10"/>
        <color indexed="10"/>
        <rFont val="Tahoma"/>
        <family val="2"/>
      </rPr>
      <t>2.0</t>
    </r>
    <r>
      <rPr>
        <b/>
        <sz val="10"/>
        <rFont val="Tahoma"/>
        <family val="2"/>
      </rPr>
      <t xml:space="preserve">   4 Watt   50247 </t>
    </r>
  </si>
  <si>
    <t>60020075178</t>
  </si>
  <si>
    <r>
      <t xml:space="preserve">BOXE </t>
    </r>
    <r>
      <rPr>
        <b/>
        <sz val="10"/>
        <color indexed="10"/>
        <rFont val="Tahoma"/>
        <family val="2"/>
      </rPr>
      <t xml:space="preserve">TYPHOON </t>
    </r>
    <r>
      <rPr>
        <b/>
        <sz val="10"/>
        <rFont val="Tahoma"/>
        <family val="2"/>
      </rPr>
      <t xml:space="preserve"> 50225 </t>
    </r>
    <r>
      <rPr>
        <b/>
        <sz val="10"/>
        <color indexed="10"/>
        <rFont val="Tahoma"/>
        <family val="2"/>
      </rPr>
      <t>2.1</t>
    </r>
    <r>
      <rPr>
        <b/>
        <sz val="10"/>
        <rFont val="Tahoma"/>
        <family val="2"/>
      </rPr>
      <t xml:space="preserve"> 12W</t>
    </r>
  </si>
  <si>
    <t>60020075177</t>
  </si>
  <si>
    <r>
      <t xml:space="preserve">BOXE </t>
    </r>
    <r>
      <rPr>
        <b/>
        <sz val="10"/>
        <color indexed="10"/>
        <rFont val="Tahoma"/>
        <family val="2"/>
      </rPr>
      <t xml:space="preserve">TYPHOON </t>
    </r>
    <r>
      <rPr>
        <b/>
        <sz val="10"/>
        <rFont val="Tahoma"/>
        <family val="2"/>
      </rPr>
      <t xml:space="preserve"> 50240</t>
    </r>
    <r>
      <rPr>
        <b/>
        <sz val="10"/>
        <color indexed="10"/>
        <rFont val="Tahoma"/>
        <family val="2"/>
      </rPr>
      <t xml:space="preserve"> 5.1</t>
    </r>
    <r>
      <rPr>
        <b/>
        <sz val="10"/>
        <rFont val="Tahoma"/>
        <family val="2"/>
      </rPr>
      <t xml:space="preserve"> 28W </t>
    </r>
  </si>
  <si>
    <t>BOXE CREATIVE</t>
  </si>
  <si>
    <t>145506524</t>
  </si>
  <si>
    <r>
      <t xml:space="preserve">Creative SBS 380 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-&gt; 17W rms + 2 x 6W rms                                                                                                                                                                                                                                                                                                   40Hz-20kHz  64 x 77 x 165mm, 160 x 200 x 210mm</t>
    </r>
  </si>
  <si>
    <t>145506528</t>
  </si>
  <si>
    <r>
      <t xml:space="preserve">Creative SBS 580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5x 6W + 16W RMS, Black,                                                                                     (http://www.creative.com/products/product.asp?category=4&amp;subcategory=25&amp;product=14095&amp;nav=1)</t>
    </r>
  </si>
  <si>
    <t>145506529</t>
  </si>
  <si>
    <t>Creative I-Trigue T3220 2.1 2x 6W + 17W center RMS, Black, Vezetékes távirányító, (http://www.creative.com/products/product.asp?category=4&amp;subcategory=27&amp;product=14056&amp;nav=1)</t>
  </si>
  <si>
    <t>145506535</t>
  </si>
  <si>
    <t xml:space="preserve">Creative I-Trigue T3330 2.1 </t>
  </si>
  <si>
    <t>145506518</t>
  </si>
  <si>
    <t>Creative Inspire 245 2.0 2x 2W RMS, Szürke, (http://www.creative.com/products/product.asp?category=4&amp;subcategory=28&amp;product=15750)</t>
  </si>
  <si>
    <t>145506534</t>
  </si>
  <si>
    <t>Creative Inspire 265 2.0 2x 2.5W RMS, Szürke, (http://www.creative.com/products/product.asp?category=4&amp;subcategory=28&amp;product=15751)</t>
  </si>
  <si>
    <t>145506509</t>
  </si>
  <si>
    <t>Creative Inspire 280 2.0 2x 2.5W RMS, Szürke</t>
  </si>
  <si>
    <t>145506506</t>
  </si>
  <si>
    <t>Creative Inspire P380 2.1 2x 6W + 17W center RMS, Black, Vezetékes távirányító, (http://www.creative.com/products/product.asp?category=4&amp;subcategory=27&amp;product=9026)</t>
  </si>
  <si>
    <t>145506533</t>
  </si>
  <si>
    <t>Creative Inspire T3100 2.1 2x 6W + 17W RMS, Black, Méretek: 80 x 70 x 183mm, 182 x 196 x 263mm, (http://www.creative.com/products/product.asp?category=4&amp;subcategory=27&amp;product=15773&amp;nav=1)</t>
  </si>
  <si>
    <t>145506513</t>
  </si>
  <si>
    <r>
      <t xml:space="preserve">Creative Inspire 5800   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4x 8W + 18W center + 22W sub RMS, Black,                                                                                                 (http://www.creative.com/products/product.asp?category=4&amp;subcategory=113&amp;product=10321&amp;nav=2)</t>
    </r>
  </si>
  <si>
    <t>145506531</t>
  </si>
  <si>
    <r>
      <t xml:space="preserve">Creative Inspire T6100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4x 8W + 18W center + 26W sub RMS, Black, (http://www.creative.com/products/product.asp?category=4&amp;subcategory=25&amp;product=15774)</t>
    </r>
  </si>
  <si>
    <t>145506530</t>
  </si>
  <si>
    <t>Creative GigaWorks T20 2.0 28W (2x14W) RMS, Black, (http://www.creative.com/products/product.asp?category=4&amp;subcategory=28&amp;product=14299)</t>
  </si>
  <si>
    <t>BOXE LOGITECH</t>
  </si>
  <si>
    <t>60020081091</t>
  </si>
  <si>
    <r>
      <t xml:space="preserve">Logitech  OEM S120 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             5W</t>
    </r>
  </si>
  <si>
    <t>60020081092</t>
  </si>
  <si>
    <r>
      <t xml:space="preserve">Logitech  OEM S120  </t>
    </r>
    <r>
      <rPr>
        <b/>
        <sz val="10"/>
        <rFont val="Tahoma"/>
        <family val="2"/>
      </rPr>
      <t>WHITE</t>
    </r>
    <r>
      <rPr>
        <sz val="10"/>
        <rFont val="Tahoma"/>
        <family val="2"/>
      </rPr>
      <t xml:space="preserve">              5W</t>
    </r>
  </si>
  <si>
    <t>145503337</t>
  </si>
  <si>
    <t>DVD DE CASA Yamada DVD-7500x DVD-lejátszó, MPEG4 kompatibilis DVD lejátszó, Lemezek: CD-R, CD-RW, DVD, DVD+R, DVD+RW, DVD-R, DVD-RW, Formátumok: DVD-Video, Audio-CD, VCD, S-VCD, JPEG, Kodak Picture CD, MPEG4, Csatlakozók: Komponens (YCbCr), S-Video, Kompozit, 5.1 csatornás hang. Méret: 430 x 38 x 260 mm, Tömeg: 3kg, Ezüst kialakítás.</t>
  </si>
  <si>
    <t>60020059460</t>
  </si>
  <si>
    <r>
      <t xml:space="preserve">TV </t>
    </r>
    <r>
      <rPr>
        <b/>
        <sz val="10"/>
        <rFont val="Tahoma"/>
        <family val="2"/>
      </rPr>
      <t>DVD</t>
    </r>
    <r>
      <rPr>
        <sz val="10"/>
        <rFont val="Tahoma"/>
        <family val="2"/>
      </rPr>
      <t xml:space="preserve"> Player Odys PDV 67003 Portable</t>
    </r>
    <r>
      <rPr>
        <b/>
        <sz val="10"/>
        <rFont val="Tahoma"/>
        <family val="2"/>
      </rPr>
      <t xml:space="preserve"> 7" </t>
    </r>
    <r>
      <rPr>
        <sz val="10"/>
        <rFont val="Tahoma"/>
        <family val="2"/>
      </rPr>
      <t xml:space="preserve">              http://www.odys.de/web_lan_en_hmp_1_mp_3_an_X810008.html</t>
    </r>
  </si>
  <si>
    <t>299000157</t>
  </si>
  <si>
    <t>MP3 AUTO CU MODULATOR FM - MP3-FM01</t>
  </si>
  <si>
    <t>Placi sunet</t>
  </si>
  <si>
    <t>145000003</t>
  </si>
  <si>
    <t xml:space="preserve">C-Media PCI 4.1 </t>
  </si>
  <si>
    <t>145006402</t>
  </si>
  <si>
    <t xml:space="preserve">C-Media PCI 5.1 </t>
  </si>
  <si>
    <t>299000072</t>
  </si>
  <si>
    <t>C-Media PCI 7.1</t>
  </si>
  <si>
    <t>60020082876</t>
  </si>
  <si>
    <t>Acoustic 4 Sound Card</t>
  </si>
  <si>
    <t>60020074184</t>
  </si>
  <si>
    <t>Genius SoundMaker Value 5.1 V2</t>
  </si>
  <si>
    <t>60020075301</t>
  </si>
  <si>
    <r>
      <t xml:space="preserve">TERRATEC PCI TERRATEC SOUNDSYS.AUREON 5.1 PCI </t>
    </r>
    <r>
      <rPr>
        <b/>
        <sz val="10"/>
        <color indexed="10"/>
        <rFont val="Tahoma"/>
        <family val="2"/>
      </rPr>
      <t>BULK</t>
    </r>
  </si>
  <si>
    <t>60010063</t>
  </si>
  <si>
    <t>TERRATEC PCI 5.1 SOUNDSYS.AUREON 5.1  RETAIL</t>
  </si>
  <si>
    <t>60020030852</t>
  </si>
  <si>
    <r>
      <t xml:space="preserve">TERRATEC SoundSys.Aureon 5.1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MKII</t>
    </r>
  </si>
  <si>
    <t>145006404</t>
  </si>
  <si>
    <t>Trust SC-5250 Surround Sound Force 5.1, PCI  6ch. (2/2.1/4/4.1/5.1)</t>
  </si>
  <si>
    <t>299000134</t>
  </si>
  <si>
    <t>CREATIVE LIVE 5.1 bulk</t>
  </si>
  <si>
    <t>145006525</t>
  </si>
  <si>
    <t>Creative Audigy SE</t>
  </si>
  <si>
    <t>145006521</t>
  </si>
  <si>
    <t>Creative Sound Blaster X-Fi Platinum, 7.1 PCI Hangkártya, 24bit, Távirányító, ( http://www.creative.com/products/product.asp?category=1&amp;subcategory=208&amp;product=14065 )</t>
  </si>
  <si>
    <t>145006509</t>
  </si>
  <si>
    <t>Creative Sound Blaster X-Fi Xtreme Audio, 7.1 PCI Hangkártya, 24bit, (http://www.creative.com/products/product.asp?category=209&amp;subcategory=669&amp;product=15855&amp;nav=1)</t>
  </si>
  <si>
    <t>145006501</t>
  </si>
  <si>
    <t>Creative Sound Blaster X-Fi Xtreme Gamer, 7.1 PCI Hangkártya, 24bit, (http://www.creative.com/products/product.asp?category=209&amp;subcategory=669&amp;product=15853)</t>
  </si>
  <si>
    <t>145006504</t>
  </si>
  <si>
    <t>Creative Sound Blaster X-Fi Xtreme Gamer Fatal1ty, 7.1 PCI Hangkártya, 24bit, (http://www.creative.com/products/product.asp?category=209&amp;subcategory=669&amp;product=15854&amp;nav=1)</t>
  </si>
  <si>
    <t>APARATE FOTO</t>
  </si>
  <si>
    <t>134500844</t>
  </si>
  <si>
    <t>HP Photosmart R967 - L2428A - 10.5Mpixel, 3x optikai, 10x digitális zoom, 7.62 cm képátlójú színes LCD-kijelző, Zoomolás képes optikai kereső, Kompakt fém test, SD-kártyával bővíthető, Extrák: 18 féle üzemmód (tájkép, makró, éjszakai, stb.) + HP Design Gallery, HP adaptív megvilágítási technológia, Állóképek készítése videófelvételből, Önkioldó, Mozgóképrögzítés (640x480), Vörösszem-eltávolítás, Táp: HP R07 1050mAh Li-ion Akku (L1812) + hálózati adapter (C8912B), Méret: 96 x 25.6 x 62 mm, Tömeg: 190g, (http://h10010.www1.hp.com/wwpc/hu/hu/ho/WF06a/1090045-1090185-1090605-1090605-12329384-12440668.html)</t>
  </si>
  <si>
    <t>60020073924</t>
  </si>
  <si>
    <r>
      <t xml:space="preserve">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PowerShot A550</t>
    </r>
  </si>
  <si>
    <t>60020084258</t>
  </si>
  <si>
    <r>
      <t xml:space="preserve">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PowerShot S5 IS</t>
    </r>
  </si>
  <si>
    <t>60020045867</t>
  </si>
  <si>
    <r>
      <t xml:space="preserve"> </t>
    </r>
    <r>
      <rPr>
        <b/>
        <sz val="10"/>
        <color indexed="10"/>
        <rFont val="Tahoma"/>
        <family val="2"/>
      </rPr>
      <t>Nikon</t>
    </r>
    <r>
      <rPr>
        <sz val="10"/>
        <rFont val="Tahoma"/>
        <family val="2"/>
      </rPr>
      <t xml:space="preserve"> Coolpix 5900 silver</t>
    </r>
  </si>
  <si>
    <t>60020065156</t>
  </si>
  <si>
    <r>
      <t xml:space="preserve">Ap. Foto </t>
    </r>
    <r>
      <rPr>
        <b/>
        <sz val="10"/>
        <color indexed="17"/>
        <rFont val="Tahoma"/>
        <family val="2"/>
      </rPr>
      <t>PANASONIC</t>
    </r>
    <r>
      <rPr>
        <sz val="10"/>
        <rFont val="Tahoma"/>
        <family val="2"/>
      </rPr>
      <t xml:space="preserve"> DMC-FX50EG-S silber</t>
    </r>
  </si>
  <si>
    <t>60020065139</t>
  </si>
  <si>
    <r>
      <t xml:space="preserve">Ap. Foto </t>
    </r>
    <r>
      <rPr>
        <b/>
        <sz val="10"/>
        <color indexed="17"/>
        <rFont val="Tahoma"/>
        <family val="2"/>
      </rPr>
      <t>PANASONIC</t>
    </r>
    <r>
      <rPr>
        <sz val="10"/>
        <rFont val="Tahoma"/>
        <family val="2"/>
      </rPr>
      <t xml:space="preserve"> DMC-FZ50EG-S titansilber  10 MP</t>
    </r>
  </si>
  <si>
    <t>60020068182</t>
  </si>
  <si>
    <r>
      <t xml:space="preserve">Ap. Foto </t>
    </r>
    <r>
      <rPr>
        <b/>
        <sz val="10"/>
        <color indexed="10"/>
        <rFont val="Tahoma"/>
        <family val="2"/>
      </rPr>
      <t>BENQ</t>
    </r>
    <r>
      <rPr>
        <sz val="10"/>
        <rFont val="Tahoma"/>
        <family val="2"/>
      </rPr>
      <t xml:space="preserve"> BenQ DC E720 6,0MP</t>
    </r>
  </si>
  <si>
    <t>60020050835</t>
  </si>
  <si>
    <r>
      <t xml:space="preserve">Ap. Foto </t>
    </r>
    <r>
      <rPr>
        <b/>
        <sz val="10"/>
        <color indexed="10"/>
        <rFont val="Tahoma"/>
        <family val="2"/>
      </rPr>
      <t>BENQ</t>
    </r>
    <r>
      <rPr>
        <sz val="10"/>
        <rFont val="Tahoma"/>
        <family val="2"/>
      </rPr>
      <t xml:space="preserve"> BenQ DC X600 6MP</t>
    </r>
  </si>
  <si>
    <t>60040471256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</si>
  <si>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A500  5,1MP</t>
    </r>
  </si>
  <si>
    <t>60020054726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</si>
  <si>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A600  6,3MP</t>
    </r>
  </si>
  <si>
    <t>60020082194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</si>
  <si>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A900 9,0MP</t>
    </r>
  </si>
  <si>
    <t>60020077634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</si>
  <si>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S5700 7,1MP</t>
    </r>
  </si>
  <si>
    <t>60020065459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</si>
  <si>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F20  6,3MP</t>
    </r>
  </si>
  <si>
    <t>60020068163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</si>
  <si>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S6500fd 6,3MP</t>
    </r>
  </si>
  <si>
    <t>60020045583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</si>
  <si>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S9500 9,0MP</t>
    </r>
  </si>
  <si>
    <t>60020068164</t>
  </si>
  <si>
    <r>
      <t xml:space="preserve">Ap. Foto </t>
    </r>
    <r>
      <rPr>
        <b/>
        <sz val="10"/>
        <color indexed="15"/>
        <rFont val="Tahoma"/>
        <family val="2"/>
      </rPr>
      <t>FUJI</t>
    </r>
    <r>
      <rPr>
        <sz val="10"/>
        <rFont val="Tahoma"/>
        <family val="2"/>
      </rPr>
      <t xml:space="preserve"> Fuji FinePix S9600  9,0MP</t>
    </r>
  </si>
  <si>
    <t>60020073867</t>
  </si>
  <si>
    <r>
      <t xml:space="preserve">Ap. Foto AXDIA </t>
    </r>
    <r>
      <rPr>
        <b/>
        <sz val="10"/>
        <color indexed="15"/>
        <rFont val="Tahoma"/>
        <family val="2"/>
      </rPr>
      <t>Odys Slim Q600  5,0MP</t>
    </r>
    <r>
      <rPr>
        <sz val="10"/>
        <rFont val="Tahoma"/>
        <family val="2"/>
      </rPr>
      <t xml:space="preserve"> - 5.0 Mpix / 6.0 Mpix (interpolat) - card MMC, SD;   2.5" TFT-Display;MP3-Player.; metalic</t>
    </r>
  </si>
  <si>
    <t>60020084489</t>
  </si>
  <si>
    <t xml:space="preserve">Ap. Foto TECHNAXX   X16 silver 12,0 MP </t>
  </si>
  <si>
    <t>60020076115</t>
  </si>
  <si>
    <t>Camcorder PANASONIC VDR-D310EG-S DVD</t>
  </si>
  <si>
    <t>60020040454</t>
  </si>
  <si>
    <r>
      <t xml:space="preserve">HUSA aparat foto </t>
    </r>
    <r>
      <rPr>
        <b/>
        <sz val="10"/>
        <color indexed="10"/>
        <rFont val="Tahoma"/>
        <family val="2"/>
      </rPr>
      <t>CASELOGIC</t>
    </r>
    <r>
      <rPr>
        <sz val="10"/>
        <rFont val="Tahoma"/>
        <family val="2"/>
      </rPr>
      <t xml:space="preserve"> TBC4</t>
    </r>
  </si>
  <si>
    <t xml:space="preserve"> CompactFlash CARDS</t>
  </si>
  <si>
    <t>60020073609</t>
  </si>
  <si>
    <t>CF 1024MB 120x Performance EXTREMEMORY</t>
  </si>
  <si>
    <t>60020039042</t>
  </si>
  <si>
    <t>CF 2048MB 40x Premium EXTREMEMORY</t>
  </si>
  <si>
    <t>60020073495</t>
  </si>
  <si>
    <t>CF 2048MB 120x Performance EXTREMEMORY</t>
  </si>
  <si>
    <t>60020039102</t>
  </si>
  <si>
    <t xml:space="preserve">CF Card 4096MB 40x Premium EXTREMEMORY </t>
  </si>
  <si>
    <t>60020073705</t>
  </si>
  <si>
    <t xml:space="preserve">CF Card 4096MB 120x Performance EXTREMEMORY </t>
  </si>
  <si>
    <t>CF Ultra II Compact Flash</t>
  </si>
  <si>
    <t>134529997</t>
  </si>
  <si>
    <t>CF Ultra-X 512Mb CompactFlash 140x</t>
  </si>
  <si>
    <t>134530005</t>
  </si>
  <si>
    <t>CF Extreme III 2Gb CompactFlash Sandisk</t>
  </si>
  <si>
    <t>134530003</t>
  </si>
  <si>
    <t>CF Extreme III 4Gb CompactFlash Sandisk</t>
  </si>
  <si>
    <t>MS Memory Stick</t>
  </si>
  <si>
    <t>60020057043</t>
  </si>
  <si>
    <t>MSProDuo 512Mb Memory Stick</t>
  </si>
  <si>
    <t>132000116</t>
  </si>
  <si>
    <t>MSProDuo 1Gb Memory Stick</t>
  </si>
  <si>
    <t>232000004</t>
  </si>
  <si>
    <t>MSProDuo 2Gb Memory Stick</t>
  </si>
  <si>
    <t>132000107</t>
  </si>
  <si>
    <t>MSPRODUO 2GB MEMORY STICK SANDISK</t>
  </si>
  <si>
    <t>60020072718</t>
  </si>
  <si>
    <r>
      <t xml:space="preserve">MEMORYSTICK </t>
    </r>
    <r>
      <rPr>
        <b/>
        <sz val="10"/>
        <color indexed="10"/>
        <rFont val="Tahoma"/>
        <family val="2"/>
      </rPr>
      <t>MICRO M2</t>
    </r>
    <r>
      <rPr>
        <sz val="10"/>
        <rFont val="Tahoma"/>
        <family val="2"/>
      </rPr>
      <t xml:space="preserve">  512MB RETAIL</t>
    </r>
  </si>
  <si>
    <t>60020072717</t>
  </si>
  <si>
    <r>
      <t xml:space="preserve">MEMORYSTICK </t>
    </r>
    <r>
      <rPr>
        <b/>
        <sz val="10"/>
        <color indexed="10"/>
        <rFont val="Tahoma"/>
        <family val="2"/>
      </rPr>
      <t>MICRO M2</t>
    </r>
    <r>
      <rPr>
        <sz val="10"/>
        <rFont val="Tahoma"/>
        <family val="2"/>
      </rPr>
      <t xml:space="preserve">  1024MB RETAIL</t>
    </r>
  </si>
  <si>
    <t>60020073739</t>
  </si>
  <si>
    <r>
      <t xml:space="preserve">MEMORYSTICK </t>
    </r>
    <r>
      <rPr>
        <b/>
        <sz val="10"/>
        <color indexed="10"/>
        <rFont val="Tahoma"/>
        <family val="2"/>
      </rPr>
      <t>MICRO M2</t>
    </r>
    <r>
      <rPr>
        <sz val="10"/>
        <rFont val="Tahoma"/>
        <family val="2"/>
      </rPr>
      <t xml:space="preserve">  2048MB RETAIL</t>
    </r>
  </si>
  <si>
    <t>MM Multimedia Card</t>
  </si>
  <si>
    <t>60020040644</t>
  </si>
  <si>
    <t xml:space="preserve">MM 512Mb MultimediaCard  TRANSCEND TS512MMC4 </t>
  </si>
  <si>
    <t>132000126</t>
  </si>
  <si>
    <t xml:space="preserve">MM 1Gb MultimediaCard </t>
  </si>
  <si>
    <t>60020040860</t>
  </si>
  <si>
    <t>MM 1Gb MultimediaCard 1024MB 100x Premium</t>
  </si>
  <si>
    <t>60020055884</t>
  </si>
  <si>
    <t>MM 2Gb MultimediaCard 2048MB 100x Premium</t>
  </si>
  <si>
    <t>60020041050</t>
  </si>
  <si>
    <t>Mini MM 512Mb MultimediaCard RS</t>
  </si>
  <si>
    <t>60020048115</t>
  </si>
  <si>
    <t>MINI MM 1GB MULTIMEDIA CARD RS</t>
  </si>
  <si>
    <t>220000013</t>
  </si>
  <si>
    <t>Mini MM 1Gb MultimediaCard RS</t>
  </si>
  <si>
    <t>Secure Digital (SD) Card</t>
  </si>
  <si>
    <t>132001004</t>
  </si>
  <si>
    <t xml:space="preserve">SD 1Gb SecurityDigatal 1,5Mb/s Read 2Mb/s </t>
  </si>
  <si>
    <t>60020065144</t>
  </si>
  <si>
    <r>
      <t xml:space="preserve">SD 1Gb SecurityDigatal   </t>
    </r>
    <r>
      <rPr>
        <b/>
        <sz val="10"/>
        <color indexed="10"/>
        <rFont val="Tahoma"/>
        <family val="2"/>
      </rPr>
      <t>EXTREMEMORY</t>
    </r>
    <r>
      <rPr>
        <sz val="10"/>
        <rFont val="Tahoma"/>
        <family val="2"/>
      </rPr>
      <t xml:space="preserve"> 120x/30x Premium</t>
    </r>
  </si>
  <si>
    <t>60020065147</t>
  </si>
  <si>
    <t>SD 2Gb Secure Digital Write 1,5Mb/s Read 2Mb/s</t>
  </si>
  <si>
    <t>60020069243</t>
  </si>
  <si>
    <t>SD Card 4096MB 120x/30x Premium</t>
  </si>
  <si>
    <t>60020087639</t>
  </si>
  <si>
    <t xml:space="preserve">SD Card 4096MB 150x TRANSCEND </t>
  </si>
  <si>
    <t>132001007</t>
  </si>
  <si>
    <t>SDUltra-X 512Mb SecurityDigatal  Write 8Mb/s Read 10Mb/s</t>
  </si>
  <si>
    <t>132001009</t>
  </si>
  <si>
    <t>SDUltra-X 1024Mb SecurityDigatal  Write 8Mb/s Read 10Mb/s</t>
  </si>
  <si>
    <t>132001010</t>
  </si>
  <si>
    <t>SDUltra-X 2048Mb SecurityDigatal  Write 8Mb/s Read 10Mb/s</t>
  </si>
  <si>
    <t>132001031</t>
  </si>
  <si>
    <t>SDUltra-X 4096Mb Secure Digital Write 8Mb/s Read 10Mb/s</t>
  </si>
  <si>
    <t>SD Mini Security Digatal card</t>
  </si>
  <si>
    <t>132001013</t>
  </si>
  <si>
    <r>
      <t xml:space="preserve">SDMini 512Mb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</t>
    </r>
  </si>
  <si>
    <t>60020054073</t>
  </si>
  <si>
    <r>
      <t xml:space="preserve">SDMini 1024Mb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</t>
    </r>
  </si>
  <si>
    <t>60020061038</t>
  </si>
  <si>
    <r>
      <t xml:space="preserve">SDMini 1024Mb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</t>
    </r>
    <r>
      <rPr>
        <b/>
        <sz val="10"/>
        <color indexed="10"/>
        <rFont val="Tahoma"/>
        <family val="2"/>
      </rPr>
      <t>CORSAIR</t>
    </r>
  </si>
  <si>
    <t>60020087671</t>
  </si>
  <si>
    <r>
      <t xml:space="preserve">SDMini 1024Mb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+ CARD REARDER ADAPTER</t>
    </r>
  </si>
  <si>
    <t>60020061037</t>
  </si>
  <si>
    <r>
      <t xml:space="preserve">SDMini 2048Mb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</t>
    </r>
    <r>
      <rPr>
        <b/>
        <sz val="10"/>
        <color indexed="10"/>
        <rFont val="Tahoma"/>
        <family val="2"/>
      </rPr>
      <t>CORSAIR</t>
    </r>
  </si>
  <si>
    <t>60020054074</t>
  </si>
  <si>
    <r>
      <t xml:space="preserve">SDMini 2048Mb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</t>
    </r>
    <r>
      <rPr>
        <b/>
        <sz val="10"/>
        <rFont val="Tahoma"/>
        <family val="2"/>
      </rPr>
      <t>60x</t>
    </r>
    <r>
      <rPr>
        <sz val="10"/>
        <rFont val="Tahoma"/>
        <family val="2"/>
      </rPr>
      <t xml:space="preserve"> Premium</t>
    </r>
  </si>
  <si>
    <t>60020057204</t>
  </si>
  <si>
    <r>
      <t xml:space="preserve">SDMini 2048Mb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PERFORMANCE 133X</t>
    </r>
  </si>
  <si>
    <t>60020087672</t>
  </si>
  <si>
    <r>
      <t xml:space="preserve">SDMini 2048Mb </t>
    </r>
    <r>
      <rPr>
        <b/>
        <sz val="10"/>
        <rFont val="Tahoma"/>
        <family val="2"/>
      </rPr>
      <t>MiniSecure</t>
    </r>
    <r>
      <rPr>
        <sz val="10"/>
        <rFont val="Tahoma"/>
        <family val="2"/>
      </rPr>
      <t xml:space="preserve"> Digital + CARD REARDER ADAPTER</t>
    </r>
  </si>
  <si>
    <t>60020061807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</si>
  <si>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512Mb </t>
    </r>
    <r>
      <rPr>
        <b/>
        <sz val="10"/>
        <rFont val="Tahoma"/>
        <family val="2"/>
      </rPr>
      <t>Micro</t>
    </r>
    <r>
      <rPr>
        <sz val="10"/>
        <rFont val="Tahoma"/>
        <family val="2"/>
      </rPr>
      <t xml:space="preserve"> Secure Digital</t>
    </r>
  </si>
  <si>
    <t>60020076467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</si>
  <si>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512Mb </t>
    </r>
    <r>
      <rPr>
        <b/>
        <sz val="10"/>
        <rFont val="Tahoma"/>
        <family val="2"/>
      </rPr>
      <t>Micro</t>
    </r>
    <r>
      <rPr>
        <sz val="10"/>
        <rFont val="Tahoma"/>
        <family val="2"/>
      </rPr>
      <t xml:space="preserve"> Secure Digital + CARD REARDER ADAPTER</t>
    </r>
  </si>
  <si>
    <t>132000403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</si>
  <si>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512MB MICRO SECURE DIGITAL KINGS</t>
    </r>
  </si>
  <si>
    <t>60020067789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</si>
  <si>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1024Mb Micro SD EXTREMEMORY</t>
    </r>
  </si>
  <si>
    <t>60020076481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</si>
  <si>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1024Mb Micro SD + CARD REARDER ADAPTER</t>
    </r>
  </si>
  <si>
    <t>60020076470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</si>
  <si>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2048Mb Micro SD + CARD REARDER ADAPTER</t>
    </r>
  </si>
  <si>
    <t>232000005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</si>
  <si>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2048MB MICRO SD </t>
    </r>
    <r>
      <rPr>
        <b/>
        <sz val="10"/>
        <color indexed="49"/>
        <rFont val="Tahoma"/>
        <family val="2"/>
      </rPr>
      <t>KINGMAX</t>
    </r>
  </si>
  <si>
    <t>232000006</t>
  </si>
  <si>
    <r>
      <t xml:space="preserve"> </t>
    </r>
    <r>
      <rPr>
        <b/>
        <sz val="10"/>
        <color indexed="10"/>
        <rFont val="Tahoma"/>
        <family val="2"/>
      </rPr>
      <t>SDMicro</t>
    </r>
    <r>
      <rPr>
        <sz val="10"/>
        <rFont val="Tahoma"/>
        <family val="2"/>
      </rPr>
      <t xml:space="preserve"> 2048MB MICRO SD </t>
    </r>
    <r>
      <rPr>
        <b/>
        <sz val="10"/>
        <rFont val="Tahoma"/>
        <family val="2"/>
      </rPr>
      <t>KINGSTON</t>
    </r>
  </si>
  <si>
    <t>XD Picture card</t>
  </si>
  <si>
    <t>132000014</t>
  </si>
  <si>
    <t xml:space="preserve">XD Picture card 512Mb </t>
  </si>
  <si>
    <t>132000021</t>
  </si>
  <si>
    <t>XD Picture card 1Gb</t>
  </si>
  <si>
    <t>60020075347</t>
  </si>
  <si>
    <t>xD-Picture Card 1024MB Type-M</t>
  </si>
  <si>
    <t>60020074849</t>
  </si>
  <si>
    <t>XD Picture card 2Gb</t>
  </si>
  <si>
    <t>60020070050</t>
  </si>
  <si>
    <t>xD-Picture Card 2048MB Type-M</t>
  </si>
  <si>
    <t>PEN  DRIVE (FLASH)</t>
  </si>
  <si>
    <t>60020053697</t>
  </si>
  <si>
    <t>Flash USB Drive 512Mb U3 smart Drive 60x EXTREMEMORY</t>
  </si>
  <si>
    <t>134530096</t>
  </si>
  <si>
    <t>Flash USB Drive 512Mb Kingmax Super Stick</t>
  </si>
  <si>
    <t>134530034</t>
  </si>
  <si>
    <t>Flash USB Drive 1 Gb Verbatim Store`nGo 2</t>
  </si>
  <si>
    <t>60020081062</t>
  </si>
  <si>
    <t>Flash USB Drive 1 GB</t>
  </si>
  <si>
    <t>60020073461</t>
  </si>
  <si>
    <r>
      <t xml:space="preserve">Flash USB 1Gb EM Silver Retail </t>
    </r>
    <r>
      <rPr>
        <b/>
        <sz val="10"/>
        <rFont val="Tahoma"/>
        <family val="2"/>
      </rPr>
      <t>EXTREMEMORY</t>
    </r>
  </si>
  <si>
    <t>60020039079</t>
  </si>
  <si>
    <t>Flash USB Drive 1024Mb 150x Performance II EXTREMEMORY</t>
  </si>
  <si>
    <t>299000132</t>
  </si>
  <si>
    <t>Flash USB Drive 1024Mb KINGMAX SUPERSTICK</t>
  </si>
  <si>
    <t>60020046381</t>
  </si>
  <si>
    <t>USB Stick 1GB Corsair Voyager CMFUSB2.0-1GB                                      http://www.corsairmemory.com/corsair/flash_memory.html</t>
  </si>
  <si>
    <t>60020081216</t>
  </si>
  <si>
    <t>Flash USB Drive 2 GB</t>
  </si>
  <si>
    <t>60020073462</t>
  </si>
  <si>
    <t>Flash USB 2Gb EM Silver Retail EXTREMEMORY</t>
  </si>
  <si>
    <t>60020039073</t>
  </si>
  <si>
    <t>Flash USB Drive 2 Gb  150x Performance II</t>
  </si>
  <si>
    <t>299000133</t>
  </si>
  <si>
    <t>Flash USB Drive 2GB KINGMAX SUPERSTICK</t>
  </si>
  <si>
    <t>60020075104</t>
  </si>
  <si>
    <r>
      <t xml:space="preserve">USB Stick 2048MB WOL </t>
    </r>
    <r>
      <rPr>
        <b/>
        <sz val="10"/>
        <color indexed="10"/>
        <rFont val="Tahoma"/>
        <family val="2"/>
      </rPr>
      <t>Samsung</t>
    </r>
    <r>
      <rPr>
        <b/>
        <sz val="10"/>
        <rFont val="Tahoma"/>
        <family val="2"/>
      </rPr>
      <t xml:space="preserve">  2.0 Retail</t>
    </r>
  </si>
  <si>
    <t>60020046382</t>
  </si>
  <si>
    <t>USB Stick 2GB Corsair Voyager CMFUSB2.0-2GB                                     http://www.corsairmemory.com/corsair/flash_memory.html</t>
  </si>
  <si>
    <t>60020073463</t>
  </si>
  <si>
    <r>
      <t xml:space="preserve">Flash USB Stick 4096MB EM Silver Retail </t>
    </r>
    <r>
      <rPr>
        <b/>
        <sz val="10"/>
        <rFont val="Tahoma"/>
        <family val="2"/>
      </rPr>
      <t>EXTREMEMORY</t>
    </r>
  </si>
  <si>
    <t>60020061036</t>
  </si>
  <si>
    <t>Flash USB Drive 4096MB U3 smart Drive 60x EXTREMEMORY</t>
  </si>
  <si>
    <t>60020054386</t>
  </si>
  <si>
    <t>Flash USB Stick 4096MB 150x Performance II EXTREMEMORY</t>
  </si>
  <si>
    <t>60020086501</t>
  </si>
  <si>
    <r>
      <t xml:space="preserve">Flash USB Stick 4096MB Verbatim </t>
    </r>
    <r>
      <rPr>
        <b/>
        <sz val="10"/>
        <rFont val="Tahoma"/>
        <family val="2"/>
      </rPr>
      <t>BLACK</t>
    </r>
  </si>
  <si>
    <t>60020075105</t>
  </si>
  <si>
    <t>USB Stick 4GB  2.0 Retail</t>
  </si>
  <si>
    <t>60020055019</t>
  </si>
  <si>
    <t>USB Stick 4GB Corsair Voyager CMFUSB2.0-4GBGT                                    http://www.corsairmemory.com/corsair/flash_memory.html</t>
  </si>
  <si>
    <t>60020069030</t>
  </si>
  <si>
    <t>USB Stick 8GB Corsair Voyager  CMFUSB2.0-8GB                                               http://www.corsairmemory.com/corsair/flash_memory.html</t>
  </si>
  <si>
    <t>60020091687</t>
  </si>
  <si>
    <t>Flash USB Drive 8 GB</t>
  </si>
  <si>
    <t>60020072173</t>
  </si>
  <si>
    <t>USB Stick 16GB Corsair Voyager  CMFUSB2.0-16GB                                            http://www.corsairmemory.com/corsair/flash_memory.html</t>
  </si>
  <si>
    <t>CITITOARE UNIVERSALE CARDURI FOTO / FRONT PANEL</t>
  </si>
  <si>
    <t>60099999999</t>
  </si>
  <si>
    <t>USB2.0 CITITOR SD/MMC</t>
  </si>
  <si>
    <t>134530067</t>
  </si>
  <si>
    <t>USB2.0 CITITOR 23/1</t>
  </si>
  <si>
    <t>600COSCD20045739</t>
  </si>
  <si>
    <t>USB2.0 CITITOR 52/1 USB</t>
  </si>
  <si>
    <t>60020089052</t>
  </si>
  <si>
    <r>
      <t xml:space="preserve">USB2.0 CITITOR 63/1 USB </t>
    </r>
    <r>
      <rPr>
        <b/>
        <sz val="10"/>
        <rFont val="Tahoma"/>
        <family val="2"/>
      </rPr>
      <t>black</t>
    </r>
  </si>
  <si>
    <t>600COSCD421406</t>
  </si>
  <si>
    <t>USB2.0 CITITOR 50/1 INTERN 3,25"</t>
  </si>
  <si>
    <t>60020028082</t>
  </si>
  <si>
    <t>USB2.0 CITITOR 50/1 INTERN 3,25" GREY</t>
  </si>
  <si>
    <t>60020055750</t>
  </si>
  <si>
    <t>CardReader USB2 50in1 int.5,25    3 fete</t>
  </si>
  <si>
    <t>299000139</t>
  </si>
  <si>
    <r>
      <t xml:space="preserve">CARD READER / WRITER </t>
    </r>
    <r>
      <rPr>
        <b/>
        <sz val="10"/>
        <rFont val="Helv"/>
        <family val="0"/>
      </rPr>
      <t>INTERN</t>
    </r>
    <r>
      <rPr>
        <sz val="10"/>
        <rFont val="Helv"/>
        <family val="0"/>
      </rPr>
      <t xml:space="preserve"> + 1XUSB 2.0 BLAck</t>
    </r>
  </si>
  <si>
    <t>134530050</t>
  </si>
  <si>
    <t xml:space="preserve">FRONT PANEL USB2.0 CITITOR 3,5"  20&gt;1 </t>
  </si>
  <si>
    <t>134530064</t>
  </si>
  <si>
    <t xml:space="preserve">FRONT PANEL USB2.0 CITITOR 3,5"  20&gt;1 Black </t>
  </si>
  <si>
    <t>299000012</t>
  </si>
  <si>
    <t>FRONT PANEL 5.25" BLACK (USB2.0, IEEE1394, SOUND, CARD READER)</t>
  </si>
  <si>
    <t>178600042</t>
  </si>
  <si>
    <r>
      <t>FRONT PANEL 5.25" INTERN</t>
    </r>
    <r>
      <rPr>
        <b/>
        <sz val="10"/>
        <rFont val="Tahoma"/>
        <family val="2"/>
      </rPr>
      <t xml:space="preserve"> AeroCool COOL</t>
    </r>
    <r>
      <rPr>
        <sz val="10"/>
        <rFont val="Tahoma"/>
        <family val="2"/>
      </rPr>
      <t xml:space="preserve"> PANEL:  2x USB2.0, 1x IEEE1394, 2x SATA, 1x Video, Audio, LCD- control turatie, temperatura     http://www.cluboverclocker.com/reviews/controllers/AeroCool/CoolPanel/index.htm</t>
    </r>
  </si>
  <si>
    <t>116417351</t>
  </si>
  <si>
    <t>FRONT PANEL 5.25" INTERN  AeroCool POWER PANEL Black  FRONT USB+25 CARD READER+AUDIO +SATA HDD   http://www.aerocool.us/p-peripheral/powerpanel/powerpanel.html</t>
  </si>
  <si>
    <t>MP3  PLAYER</t>
  </si>
  <si>
    <t>60020060003</t>
  </si>
  <si>
    <t>MP3 Player Mem-P3 Player Easy         fara memorie - SD or MMC                                    http://www.takems.com/products.php?categ=mp3&amp;prod=MEM-P3-Easy</t>
  </si>
  <si>
    <t>299000154</t>
  </si>
  <si>
    <r>
      <t xml:space="preserve">MP3 </t>
    </r>
    <r>
      <rPr>
        <b/>
        <sz val="10"/>
        <color indexed="12"/>
        <rFont val="Tahoma"/>
        <family val="2"/>
      </rPr>
      <t>TEAC</t>
    </r>
    <r>
      <rPr>
        <b/>
        <sz val="10"/>
        <color indexed="8"/>
        <rFont val="Tahoma"/>
        <family val="2"/>
      </rPr>
      <t xml:space="preserve"> MP-111, 1GB, radio </t>
    </r>
    <r>
      <rPr>
        <b/>
        <sz val="10"/>
        <color indexed="10"/>
        <rFont val="Tahoma"/>
        <family val="2"/>
      </rPr>
      <t>FM</t>
    </r>
    <r>
      <rPr>
        <b/>
        <sz val="10"/>
        <color indexed="8"/>
        <rFont val="Tahoma"/>
        <family val="2"/>
      </rPr>
      <t>, player + recorder + USB stick, black   http://www.teac.de/dspd/index.php?cont=products/products.php&amp;prod_id=204&amp;lang=de</t>
    </r>
  </si>
  <si>
    <t>299000151</t>
  </si>
  <si>
    <r>
      <t xml:space="preserve">MP3 </t>
    </r>
    <r>
      <rPr>
        <b/>
        <sz val="10"/>
        <color indexed="12"/>
        <rFont val="Tahoma"/>
        <family val="2"/>
      </rPr>
      <t>TEAC</t>
    </r>
    <r>
      <rPr>
        <b/>
        <sz val="10"/>
        <color indexed="8"/>
        <rFont val="Tahoma"/>
        <family val="2"/>
      </rPr>
      <t xml:space="preserve"> MP-111, 2GB, radio</t>
    </r>
    <r>
      <rPr>
        <b/>
        <sz val="10"/>
        <color indexed="10"/>
        <rFont val="Tahoma"/>
        <family val="2"/>
      </rPr>
      <t xml:space="preserve"> FM</t>
    </r>
    <r>
      <rPr>
        <b/>
        <sz val="10"/>
        <color indexed="8"/>
        <rFont val="Tahoma"/>
        <family val="2"/>
      </rPr>
      <t>, player + recorder + USB stick, black   http://www.teac.de/dspd/index.php?cont=products/products.php&amp;prod_id=204&amp;lang=de</t>
    </r>
  </si>
  <si>
    <t>299000164</t>
  </si>
  <si>
    <r>
      <t xml:space="preserve">MP3 </t>
    </r>
    <r>
      <rPr>
        <b/>
        <sz val="10"/>
        <color indexed="12"/>
        <rFont val="Tahoma"/>
        <family val="2"/>
      </rPr>
      <t>TEAC</t>
    </r>
    <r>
      <rPr>
        <b/>
        <sz val="10"/>
        <color indexed="8"/>
        <rFont val="Tahoma"/>
        <family val="2"/>
      </rPr>
      <t xml:space="preserve"> MP-112, 1GB, radio</t>
    </r>
    <r>
      <rPr>
        <b/>
        <sz val="10"/>
        <color indexed="10"/>
        <rFont val="Tahoma"/>
        <family val="2"/>
      </rPr>
      <t xml:space="preserve"> FM</t>
    </r>
    <r>
      <rPr>
        <b/>
        <sz val="10"/>
        <color indexed="8"/>
        <rFont val="Tahoma"/>
        <family val="2"/>
      </rPr>
      <t>, player + recorder + USB stick, black  http://dspd.teac.de/index.php?id=1421&amp;L=0</t>
    </r>
  </si>
  <si>
    <t>299000156</t>
  </si>
  <si>
    <r>
      <t xml:space="preserve">MP3 </t>
    </r>
    <r>
      <rPr>
        <b/>
        <sz val="10"/>
        <color indexed="12"/>
        <rFont val="Tahoma"/>
        <family val="2"/>
      </rPr>
      <t>TEAC</t>
    </r>
    <r>
      <rPr>
        <b/>
        <sz val="10"/>
        <color indexed="8"/>
        <rFont val="Tahoma"/>
        <family val="2"/>
      </rPr>
      <t xml:space="preserve"> MP-222, 2GB, radio</t>
    </r>
    <r>
      <rPr>
        <b/>
        <sz val="10"/>
        <color indexed="10"/>
        <rFont val="Tahoma"/>
        <family val="2"/>
      </rPr>
      <t xml:space="preserve"> FM</t>
    </r>
    <r>
      <rPr>
        <b/>
        <sz val="10"/>
        <color indexed="8"/>
        <rFont val="Tahoma"/>
        <family val="2"/>
      </rPr>
      <t>, player + recorder + USB stick, black   http://www.teac.de/dspd/index.php?cont=products/products.php&amp;prod_id=204&amp;lang=de</t>
    </r>
  </si>
  <si>
    <t>197000091</t>
  </si>
  <si>
    <t>MP3 Canyon MP3 Player 256Mb/HF/Headset Music Pack</t>
  </si>
  <si>
    <t>197000084</t>
  </si>
  <si>
    <t>MP3 CANYON PLAYER 512MB + FM</t>
  </si>
  <si>
    <t>60020057315</t>
  </si>
  <si>
    <r>
      <t xml:space="preserve">MP3 Player Odys  S4    1024 MB  </t>
    </r>
    <r>
      <rPr>
        <b/>
        <sz val="10"/>
        <color indexed="10"/>
        <rFont val="Helv"/>
        <family val="0"/>
      </rPr>
      <t>AXDIA                         http://www.odys.de/web_lan_de_hmp_1_mp_2_an_X700010YB.html</t>
    </r>
  </si>
  <si>
    <t>60020073879</t>
  </si>
  <si>
    <r>
      <t xml:space="preserve">MP3 Player Odys  S7    </t>
    </r>
    <r>
      <rPr>
        <b/>
        <sz val="10"/>
        <rFont val="Tahoma"/>
        <family val="2"/>
      </rPr>
      <t>1024</t>
    </r>
    <r>
      <rPr>
        <sz val="10"/>
        <rFont val="Tahoma"/>
        <family val="2"/>
      </rPr>
      <t xml:space="preserve"> MB s     </t>
    </r>
    <r>
      <rPr>
        <b/>
        <sz val="10"/>
        <color indexed="10"/>
        <rFont val="Tahoma"/>
        <family val="2"/>
      </rPr>
      <t>AXDIA</t>
    </r>
    <r>
      <rPr>
        <sz val="10"/>
        <rFont val="Tahoma"/>
        <family val="2"/>
      </rPr>
      <t xml:space="preserve">                   http://www.odys.de/web_lan_de_hmp_1_mp_2_an_X700119.html</t>
    </r>
  </si>
  <si>
    <t>60020073881</t>
  </si>
  <si>
    <r>
      <t xml:space="preserve">MP3 Player Odys  S7    </t>
    </r>
    <r>
      <rPr>
        <b/>
        <sz val="10"/>
        <rFont val="Tahoma"/>
        <family val="2"/>
      </rPr>
      <t>2048</t>
    </r>
    <r>
      <rPr>
        <sz val="10"/>
        <rFont val="Tahoma"/>
        <family val="2"/>
      </rPr>
      <t xml:space="preserve"> MB sw   </t>
    </r>
    <r>
      <rPr>
        <b/>
        <sz val="10"/>
        <color indexed="10"/>
        <rFont val="Tahoma"/>
        <family val="2"/>
      </rPr>
      <t>AXDIA</t>
    </r>
    <r>
      <rPr>
        <sz val="10"/>
        <rFont val="Tahoma"/>
        <family val="2"/>
      </rPr>
      <t xml:space="preserve">                   http://www.odys.de/web_lan_de_hmp_1_mp_2_an_X700119.html</t>
    </r>
  </si>
  <si>
    <t>60020080482</t>
  </si>
  <si>
    <r>
      <t xml:space="preserve">MP3 Player Odys  S16    </t>
    </r>
    <r>
      <rPr>
        <b/>
        <sz val="10"/>
        <rFont val="Tahoma"/>
        <family val="2"/>
      </rPr>
      <t>1024</t>
    </r>
    <r>
      <rPr>
        <sz val="10"/>
        <rFont val="Tahoma"/>
        <family val="2"/>
      </rPr>
      <t xml:space="preserve"> MB + </t>
    </r>
    <r>
      <rPr>
        <b/>
        <sz val="10"/>
        <color indexed="10"/>
        <rFont val="Tahoma"/>
        <family val="2"/>
      </rPr>
      <t>FM-Transmiter</t>
    </r>
    <r>
      <rPr>
        <sz val="10"/>
        <rFont val="Tahoma"/>
        <family val="2"/>
      </rPr>
      <t xml:space="preserve"> sw   </t>
    </r>
    <r>
      <rPr>
        <b/>
        <sz val="10"/>
        <color indexed="10"/>
        <rFont val="Tahoma"/>
        <family val="2"/>
      </rPr>
      <t>AXDIA</t>
    </r>
    <r>
      <rPr>
        <sz val="10"/>
        <rFont val="Tahoma"/>
        <family val="2"/>
      </rPr>
      <t xml:space="preserve">                   http://www.odys.de/web_lan_de_hmp_1_mp_2_an_X700170.html</t>
    </r>
  </si>
  <si>
    <t>60020068664</t>
  </si>
  <si>
    <r>
      <t xml:space="preserve">MP3 Player Odys X20  </t>
    </r>
    <r>
      <rPr>
        <b/>
        <sz val="10"/>
        <rFont val="Tahoma"/>
        <family val="2"/>
      </rPr>
      <t>1024</t>
    </r>
    <r>
      <rPr>
        <sz val="10"/>
        <rFont val="Tahoma"/>
        <family val="2"/>
      </rPr>
      <t xml:space="preserve"> MB intr. FM +MP3, WMA, WAV   </t>
    </r>
    <r>
      <rPr>
        <b/>
        <sz val="10"/>
        <color indexed="10"/>
        <rFont val="Tahoma"/>
        <family val="2"/>
      </rPr>
      <t>AXDIA</t>
    </r>
    <r>
      <rPr>
        <sz val="10"/>
        <rFont val="Tahoma"/>
        <family val="2"/>
      </rPr>
      <t xml:space="preserve">            http://www.odys.de/web_lan_de_hmp_1_mp_2_an_X700114.html</t>
    </r>
  </si>
  <si>
    <t>60020080506</t>
  </si>
  <si>
    <r>
      <t xml:space="preserve">MP3 Player Odys X30 1024 MB 1,8" TFT. MP3, WMA, WAV   </t>
    </r>
    <r>
      <rPr>
        <b/>
        <sz val="10"/>
        <color indexed="10"/>
        <rFont val="Tahoma"/>
        <family val="2"/>
      </rPr>
      <t>AXDIA</t>
    </r>
    <r>
      <rPr>
        <sz val="10"/>
        <rFont val="Tahoma"/>
        <family val="2"/>
      </rPr>
      <t xml:space="preserve">           http://www.odys.de/web_lan_de_hmp_1_mp_2_an_X700145.html</t>
    </r>
  </si>
  <si>
    <t>MP4 + MP3  PLAYER</t>
  </si>
  <si>
    <t>60020077752</t>
  </si>
  <si>
    <r>
      <t xml:space="preserve">MP3 Player MV5 Multimedia 1024MB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</t>
    </r>
    <r>
      <rPr>
        <b/>
        <sz val="10"/>
        <rFont val="Tahoma"/>
        <family val="2"/>
      </rPr>
      <t xml:space="preserve">1“ </t>
    </r>
    <r>
      <rPr>
        <sz val="10"/>
        <rFont val="Tahoma"/>
        <family val="2"/>
      </rPr>
      <t>; Sound: MP3, WMA, WAV, ASF; Video: SMV; acumulator Lithium 10 - 12 ore; USB 2.0;  http://www.technaxx.de/webproducts/pmp/mv5_02.htm</t>
    </r>
  </si>
  <si>
    <t>60020077753</t>
  </si>
  <si>
    <r>
      <t xml:space="preserve">MP3 Player MV5 Multimedia 2048MB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</t>
    </r>
    <r>
      <rPr>
        <b/>
        <sz val="10"/>
        <rFont val="Tahoma"/>
        <family val="2"/>
      </rPr>
      <t>1“</t>
    </r>
    <r>
      <rPr>
        <sz val="10"/>
        <rFont val="Tahoma"/>
        <family val="2"/>
      </rPr>
      <t xml:space="preserve"> Sound: MP3, WMA, WAV, ASF; Video: SMV; acumulator Lithium 10 - 12 ore; USB 2.0;  http://www.technaxx.de/webproducts/pmp/mv5_02.htm</t>
    </r>
  </si>
  <si>
    <t>60020077754</t>
  </si>
  <si>
    <r>
      <t xml:space="preserve">MP3 Player MV4 Multimedia 1024MB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</t>
    </r>
    <r>
      <rPr>
        <b/>
        <sz val="10"/>
        <rFont val="Tahoma"/>
        <family val="2"/>
      </rPr>
      <t>1,8“</t>
    </r>
    <r>
      <rPr>
        <sz val="10"/>
        <rFont val="Tahoma"/>
        <family val="2"/>
      </rPr>
      <t xml:space="preserve"> TFT LCD;  Sound: MP3, WMA; Video: </t>
    </r>
    <r>
      <rPr>
        <b/>
        <sz val="10"/>
        <color indexed="10"/>
        <rFont val="Tahoma"/>
        <family val="2"/>
      </rPr>
      <t>AVI</t>
    </r>
    <r>
      <rPr>
        <sz val="10"/>
        <rFont val="Tahoma"/>
        <family val="2"/>
      </rPr>
      <t xml:space="preserve"> ; acumulator Lithium; USB 2.0;  http://www.technaxx.de/webproducts/pmp/mv4_02.htm</t>
    </r>
  </si>
  <si>
    <t>60020077755</t>
  </si>
  <si>
    <r>
      <t xml:space="preserve">MP3 Player MV4 Multimedia 2048MB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</t>
    </r>
    <r>
      <rPr>
        <b/>
        <sz val="10"/>
        <rFont val="Tahoma"/>
        <family val="2"/>
      </rPr>
      <t>1,8“</t>
    </r>
    <r>
      <rPr>
        <sz val="10"/>
        <rFont val="Tahoma"/>
        <family val="2"/>
      </rPr>
      <t xml:space="preserve"> TFT LCD;  Sound: MP3, WMA; Video: </t>
    </r>
    <r>
      <rPr>
        <b/>
        <sz val="10"/>
        <color indexed="10"/>
        <rFont val="Tahoma"/>
        <family val="2"/>
      </rPr>
      <t>AVI</t>
    </r>
    <r>
      <rPr>
        <sz val="10"/>
        <rFont val="Tahoma"/>
        <family val="2"/>
      </rPr>
      <t xml:space="preserve"> ; acumulator Lithium; USB 2.0;  http://www.technaxx.de/webproducts/pmp/mv4_02.htm</t>
    </r>
  </si>
  <si>
    <t>60020077615</t>
  </si>
  <si>
    <r>
      <t xml:space="preserve">MP3 Player MV3 Multimedia 1024MB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2,2“ TFT; </t>
    </r>
    <r>
      <rPr>
        <b/>
        <sz val="10"/>
        <color indexed="10"/>
        <rFont val="Tahoma"/>
        <family val="2"/>
      </rPr>
      <t>Micro SD</t>
    </r>
    <r>
      <rPr>
        <sz val="10"/>
        <rFont val="Tahoma"/>
        <family val="2"/>
      </rPr>
      <t xml:space="preserve">; Sound: MP3, WMA; Video: </t>
    </r>
    <r>
      <rPr>
        <b/>
        <sz val="10"/>
        <color indexed="10"/>
        <rFont val="Tahoma"/>
        <family val="2"/>
      </rPr>
      <t>AVI (XVID)</t>
    </r>
    <r>
      <rPr>
        <sz val="10"/>
        <rFont val="Tahoma"/>
        <family val="2"/>
      </rPr>
      <t xml:space="preserve"> ; acumulator Lithium; USB 2.0; 70 x 40 x 13 mm;    http://www.technaxx.de/webproducts/pmp/mv3_02.htm</t>
    </r>
  </si>
  <si>
    <t>60020075983</t>
  </si>
  <si>
    <r>
      <t xml:space="preserve">MP3 Player MV3 Multimedia 2048MB </t>
    </r>
    <r>
      <rPr>
        <b/>
        <sz val="10"/>
        <rFont val="Tahoma"/>
        <family val="2"/>
      </rPr>
      <t>Technaxx</t>
    </r>
    <r>
      <rPr>
        <sz val="10"/>
        <rFont val="Tahoma"/>
        <family val="2"/>
      </rPr>
      <t xml:space="preserve">  Display: 2,2“ TFT;</t>
    </r>
    <r>
      <rPr>
        <b/>
        <sz val="10"/>
        <color indexed="10"/>
        <rFont val="Tahoma"/>
        <family val="2"/>
      </rPr>
      <t xml:space="preserve"> Micro SD</t>
    </r>
    <r>
      <rPr>
        <sz val="10"/>
        <rFont val="Tahoma"/>
        <family val="2"/>
      </rPr>
      <t>; Sound: MP3, WMA; Video: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AVI (XVID)</t>
    </r>
    <r>
      <rPr>
        <sz val="10"/>
        <rFont val="Tahoma"/>
        <family val="2"/>
      </rPr>
      <t xml:space="preserve"> ; acumulator Lithium; USB 2.0; 70 x 40 x 13 mm;    http://www.technaxx.de/webproducts/pmp/mv3_02.htm</t>
    </r>
  </si>
  <si>
    <t>FDD</t>
  </si>
  <si>
    <t>146100011</t>
  </si>
  <si>
    <t xml:space="preserve">Floppy Drive 1,44 Mb SAMSUNG/SONY </t>
  </si>
  <si>
    <t>146100004</t>
  </si>
  <si>
    <t>Floppy Drive 1,44 Mb Black SONY NEC Samsung</t>
  </si>
  <si>
    <t>146100003</t>
  </si>
  <si>
    <t xml:space="preserve">Floppy Drive 1,44 Mb Silver </t>
  </si>
  <si>
    <t>146100005</t>
  </si>
  <si>
    <t>Floppy Drive 1,44 Mb NEC USB Black</t>
  </si>
  <si>
    <t>146100006</t>
  </si>
  <si>
    <t>Floppy Drive 1,44 Mb NEC/TEAC  USB Silver</t>
  </si>
  <si>
    <t>MODEM / retea</t>
  </si>
  <si>
    <t>204000001</t>
  </si>
  <si>
    <t>56,6* Fax-ModemAmbient INTEL Hard Ware intern</t>
  </si>
  <si>
    <t>204000002</t>
  </si>
  <si>
    <t>56,6* Fax-Modem  SOFT</t>
  </si>
  <si>
    <t>266000001</t>
  </si>
  <si>
    <t>PLACA RETEA PCI 10/100Mbps</t>
  </si>
  <si>
    <t>266000006</t>
  </si>
  <si>
    <t>PLACA RETEA PCI 10/100/1000Mbps</t>
  </si>
  <si>
    <t>60020074137</t>
  </si>
  <si>
    <r>
      <t xml:space="preserve">PLACA RETEA USB </t>
    </r>
    <r>
      <rPr>
        <b/>
        <sz val="10"/>
        <rFont val="Tahoma"/>
        <family val="2"/>
      </rPr>
      <t xml:space="preserve"> ST LAB</t>
    </r>
    <r>
      <rPr>
        <sz val="10"/>
        <rFont val="Tahoma"/>
        <family val="2"/>
      </rPr>
      <t xml:space="preserve"> USB2.0-LAN100-1 10/100   U2-N06-LN10-11-00011      http://www.st-lab.com/assign.asp?keyid=ba14</t>
    </r>
  </si>
  <si>
    <t>266000003</t>
  </si>
  <si>
    <t>MUFA RETEA 100buc=7 EURO;1000=60EURO</t>
  </si>
  <si>
    <t>299000102</t>
  </si>
  <si>
    <t>CABLU RETEA CAT 5e UTP</t>
  </si>
  <si>
    <t>299000147</t>
  </si>
  <si>
    <t>CLESTE SERTIZAT  MUFE 4P/6P/8P KS-315</t>
  </si>
  <si>
    <t>299000165</t>
  </si>
  <si>
    <t>TESTER CABLU UTP+BNC</t>
  </si>
  <si>
    <t>266000019</t>
  </si>
  <si>
    <r>
      <t>SWITCH</t>
    </r>
    <r>
      <rPr>
        <sz val="10"/>
        <rFont val="Tahoma"/>
        <family val="2"/>
      </rPr>
      <t xml:space="preserve"> 5 PORTURI 10/100 GEMBIRD NS-5P</t>
    </r>
  </si>
  <si>
    <t>60020073828</t>
  </si>
  <si>
    <r>
      <t>SWITCH</t>
    </r>
    <r>
      <rPr>
        <sz val="10"/>
        <rFont val="Tahoma"/>
        <family val="2"/>
      </rPr>
      <t xml:space="preserve"> 5 PORTURI 10/100 LCS-FS6105-A</t>
    </r>
  </si>
  <si>
    <t>266000020</t>
  </si>
  <si>
    <r>
      <t>SWITCH</t>
    </r>
    <r>
      <rPr>
        <sz val="10"/>
        <rFont val="Tahoma"/>
        <family val="2"/>
      </rPr>
      <t xml:space="preserve"> 8 PORTURI 10/100 METAL GEMBIRD / STLAB</t>
    </r>
  </si>
  <si>
    <t>266000004</t>
  </si>
  <si>
    <r>
      <t>SWITCH</t>
    </r>
    <r>
      <rPr>
        <sz val="10"/>
        <rFont val="Tahoma"/>
        <family val="2"/>
      </rPr>
      <t xml:space="preserve"> 8 PORTURI 10/100 PLASTIC GEMBIRD</t>
    </r>
  </si>
  <si>
    <t>60020073581</t>
  </si>
  <si>
    <r>
      <t>SWITCH</t>
    </r>
    <r>
      <rPr>
        <sz val="10"/>
        <rFont val="Tahoma"/>
        <family val="2"/>
      </rPr>
      <t xml:space="preserve"> 8 PORTURI 10/100 LONGSHINE LCS-FS6108-A</t>
    </r>
  </si>
  <si>
    <t>266000014</t>
  </si>
  <si>
    <r>
      <t>SWITCH</t>
    </r>
    <r>
      <rPr>
        <sz val="10"/>
        <rFont val="Tahoma"/>
        <family val="2"/>
      </rPr>
      <t xml:space="preserve"> 16 PORTURI 10/100 PLASTIC </t>
    </r>
  </si>
  <si>
    <t>266000007</t>
  </si>
  <si>
    <t>ROUTER 4 PORTURI 10/100 PLASTIC GEMBIRD</t>
  </si>
  <si>
    <t>266000021</t>
  </si>
  <si>
    <t>ROUTER 4 PORTURI 10/100 PLASTIC Broadband Router</t>
  </si>
  <si>
    <t>60020030114</t>
  </si>
  <si>
    <r>
      <t xml:space="preserve">ROUTER 4 PORTURI Trend Router TW100-S4W1CA </t>
    </r>
    <r>
      <rPr>
        <b/>
        <sz val="10"/>
        <rFont val="Tahoma"/>
        <family val="2"/>
      </rPr>
      <t>DSL</t>
    </r>
    <r>
      <rPr>
        <sz val="10"/>
        <rFont val="Tahoma"/>
        <family val="2"/>
      </rPr>
      <t xml:space="preserve">-Router </t>
    </r>
  </si>
  <si>
    <t>60020021448</t>
  </si>
  <si>
    <r>
      <t xml:space="preserve">Router </t>
    </r>
    <r>
      <rPr>
        <b/>
        <sz val="10"/>
        <rFont val="Tahoma"/>
        <family val="2"/>
      </rPr>
      <t>D-Link</t>
    </r>
    <r>
      <rPr>
        <sz val="10"/>
        <rFont val="Tahoma"/>
        <family val="2"/>
      </rPr>
      <t xml:space="preserve"> DI-604, 4porturi 10/100                 http://www.dlink.com/products/?pid=62</t>
    </r>
  </si>
  <si>
    <t>60020073642</t>
  </si>
  <si>
    <r>
      <t xml:space="preserve">Router </t>
    </r>
    <r>
      <rPr>
        <b/>
        <sz val="10"/>
        <rFont val="Tahoma"/>
        <family val="2"/>
      </rPr>
      <t>D-Link</t>
    </r>
    <r>
      <rPr>
        <sz val="10"/>
        <rFont val="Tahoma"/>
        <family val="2"/>
      </rPr>
      <t xml:space="preserve"> DIR-100/DE , 4porturi 10/100         </t>
    </r>
  </si>
  <si>
    <t>60020025634</t>
  </si>
  <si>
    <t>DSL Modem Router Netgear DG834BGR     4P</t>
  </si>
  <si>
    <t>60020064260</t>
  </si>
  <si>
    <t>DSL Router LONGSHINE  LCS-IR2114-A 4P</t>
  </si>
  <si>
    <t>wireless LAN</t>
  </si>
  <si>
    <t>USB ADAPTER</t>
  </si>
  <si>
    <t>266000010</t>
  </si>
  <si>
    <r>
      <t xml:space="preserve">USB Adaptor 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pe USB 54 MB/sec NICW-N1</t>
    </r>
  </si>
  <si>
    <t>60020062971</t>
  </si>
  <si>
    <r>
      <t xml:space="preserve">USB Adaptor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pe USB 54 MB/sec </t>
    </r>
    <r>
      <rPr>
        <b/>
        <sz val="10"/>
        <color indexed="10"/>
        <rFont val="Tahoma"/>
        <family val="2"/>
      </rPr>
      <t>D-LINK</t>
    </r>
    <r>
      <rPr>
        <b/>
        <sz val="10"/>
        <color indexed="12"/>
        <rFont val="Tahoma"/>
        <family val="2"/>
      </rPr>
      <t xml:space="preserve"> DWL-G122/DE</t>
    </r>
  </si>
  <si>
    <t>60020012999</t>
  </si>
  <si>
    <r>
      <t xml:space="preserve">USB Adaptor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pe USB 54 MB/sec </t>
    </r>
    <r>
      <rPr>
        <b/>
        <sz val="10"/>
        <color indexed="10"/>
        <rFont val="Tahoma"/>
        <family val="2"/>
      </rPr>
      <t>LONGSHINE</t>
    </r>
    <r>
      <rPr>
        <b/>
        <sz val="10"/>
        <color indexed="56"/>
        <rFont val="Tahoma"/>
        <family val="2"/>
      </rPr>
      <t xml:space="preserve"> LCS-8131G3      54 g</t>
    </r>
  </si>
  <si>
    <t>60020057303</t>
  </si>
  <si>
    <r>
      <t xml:space="preserve">USB Adaptor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pe USB 54 MB/sec </t>
    </r>
    <r>
      <rPr>
        <b/>
        <sz val="10"/>
        <color indexed="10"/>
        <rFont val="Tahoma"/>
        <family val="2"/>
      </rPr>
      <t>TRENDnet</t>
    </r>
    <r>
      <rPr>
        <b/>
        <sz val="10"/>
        <color indexed="56"/>
        <rFont val="Tahoma"/>
        <family val="2"/>
      </rPr>
      <t xml:space="preserve"> TEW-424UB </t>
    </r>
  </si>
  <si>
    <t>166505108</t>
  </si>
  <si>
    <t>Wlan NIC D-Link DWL-G122+, 54Mbps Wireless USB Adapter, 64/128 bites WEP, WPA, (http://www.dlink.com/products/?pid=334)</t>
  </si>
  <si>
    <t>166505128</t>
  </si>
  <si>
    <t>Wlan NIC D-Link DWL-G132, 108Mbps Wireless USB Adapter, WEP, WPA, (http://www.dlink.com/products/?pid=358)</t>
  </si>
  <si>
    <t>165220226</t>
  </si>
  <si>
    <t>Wlan NIC Edimax EW-7318UG, 54Mbps Wireless USB Adapter, 64/128/256 bites WEP, WPA, Belső antenna, Rendkívül kis méret.</t>
  </si>
  <si>
    <t>166722401</t>
  </si>
  <si>
    <t>Wlan NIC LinkSys WUSB54GC, 54Mbps Compact Wireless USB Adapter, 64/128 bites WEP, WPA, (http://www.linksys.hu/main.php?a=wusb54gc_.html)</t>
  </si>
  <si>
    <t>165104924</t>
  </si>
  <si>
    <t>Wlan NIC SMC WUSBT-G, 108Mbps Wireless USB Adapter, 64/128 bites WEP, WPA, Plug &amp; Play, 82.5 x 28.5 mm, 27g</t>
  </si>
  <si>
    <t>165206810</t>
  </si>
  <si>
    <t>USB Adaptor Wlan NIC Asus WL-167g (v2), 54Mbps Wireless, WEP, WPA, (http://www.asus.com/products.aspx?l1=12&amp;l2=42&amp;l3=136&amp;model=57&amp;modelmenu=1)</t>
  </si>
  <si>
    <t>PCI ADAPTER</t>
  </si>
  <si>
    <t>266000002</t>
  </si>
  <si>
    <r>
      <t xml:space="preserve">PLACA </t>
    </r>
    <r>
      <rPr>
        <b/>
        <sz val="10"/>
        <color indexed="12"/>
        <rFont val="Tahoma"/>
        <family val="2"/>
      </rPr>
      <t>Wireless</t>
    </r>
    <r>
      <rPr>
        <b/>
        <sz val="10"/>
        <color indexed="10"/>
        <rFont val="Tahoma"/>
        <family val="2"/>
      </rPr>
      <t xml:space="preserve"> LAN pe PCI (IEEE 802.11b/G compatible)</t>
    </r>
  </si>
  <si>
    <t>60020068488</t>
  </si>
  <si>
    <r>
      <t xml:space="preserve">PLACA </t>
    </r>
    <r>
      <rPr>
        <b/>
        <sz val="10"/>
        <color indexed="12"/>
        <rFont val="Tahoma"/>
        <family val="2"/>
      </rPr>
      <t>Wireless</t>
    </r>
    <r>
      <rPr>
        <b/>
        <sz val="10"/>
        <color indexed="10"/>
        <rFont val="Tahoma"/>
        <family val="2"/>
      </rPr>
      <t xml:space="preserve"> LAN pe PCI  LONGSHINE LCS-8031G3      54 g (IEEE 802.11b/G compatible)</t>
    </r>
  </si>
  <si>
    <t>60020057301</t>
  </si>
  <si>
    <r>
      <t xml:space="preserve">PLACA </t>
    </r>
    <r>
      <rPr>
        <b/>
        <sz val="10"/>
        <color indexed="12"/>
        <rFont val="Tahoma"/>
        <family val="2"/>
      </rPr>
      <t>Wireless</t>
    </r>
    <r>
      <rPr>
        <b/>
        <sz val="10"/>
        <color indexed="10"/>
        <rFont val="Tahoma"/>
        <family val="2"/>
      </rPr>
      <t xml:space="preserve"> LAN pe PCI  </t>
    </r>
    <r>
      <rPr>
        <b/>
        <sz val="10"/>
        <color indexed="49"/>
        <rFont val="Tahoma"/>
        <family val="2"/>
      </rPr>
      <t>TRENDnet</t>
    </r>
    <r>
      <rPr>
        <b/>
        <sz val="10"/>
        <color indexed="10"/>
        <rFont val="Tahoma"/>
        <family val="2"/>
      </rPr>
      <t xml:space="preserve"> TEW-423PI 54-Mbit WLAN PCI</t>
    </r>
  </si>
  <si>
    <t>166505140</t>
  </si>
  <si>
    <t>Wlan NIC D-Link DWL-G510, 54Mbps Wireless PCI Adapter, 64/128/152 bites WEP, WPA, lecsatolható 2dBi körsugárzó antenna, (http://www.dlink.com/products/?pid=308)</t>
  </si>
  <si>
    <t>166505106</t>
  </si>
  <si>
    <t>Wlan NIC D-Link DWL-G520, 108Mbps Wireless PCI Adapter, 64/128 bites WEP, WPA, (http://www.dlink.com/products/?pid=12)</t>
  </si>
  <si>
    <t>165220221</t>
  </si>
  <si>
    <t>Wlan NIC Edimax EW-7128G, 54Mbps Wireless PCI Adapter, 64/128 bites WEP, WPA, Leválasztható RP-SMA antenna 1m-es kábellel.</t>
  </si>
  <si>
    <t>166722323</t>
  </si>
  <si>
    <t>Wlan NIC LinkSys WMP54G, 54Mbps Wireless PCI Adapter, 64/128 bites WEP, WPA, Külső antenna, (http://www.linksys.hu/main.php?a=wmp54g_.html)</t>
  </si>
  <si>
    <t>165220225</t>
  </si>
  <si>
    <t>Wlan NIC NetGear WG311IS, 54Mbps Wireless PCI Adapter, 64/128 bites WEP, Külső antenna, (http://www.netgear.com/products/details/WG311.php)</t>
  </si>
  <si>
    <t>165206804</t>
  </si>
  <si>
    <r>
      <t xml:space="preserve">PLACA Wireless LAN pe PCI </t>
    </r>
    <r>
      <rPr>
        <b/>
        <sz val="10"/>
        <color indexed="56"/>
        <rFont val="Tahoma"/>
        <family val="2"/>
      </rPr>
      <t>Asus</t>
    </r>
    <r>
      <rPr>
        <sz val="10"/>
        <rFont val="Tahoma"/>
        <family val="2"/>
      </rPr>
      <t xml:space="preserve"> WL-138g, 54Mbps Wireless PCI Adapter, WEP, WPA, Külső antennás, (http://www.asus.com/products.aspx?l1=12&amp;l2=42&amp;l3=137&amp;model=50&amp;modelmenu=1)</t>
    </r>
  </si>
  <si>
    <t>266000016</t>
  </si>
  <si>
    <r>
      <t xml:space="preserve">PLACA retea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 ASUS - doar pentru mb ASUS</t>
    </r>
  </si>
  <si>
    <t>PCMCIA</t>
  </si>
  <si>
    <t>266000017</t>
  </si>
  <si>
    <r>
      <t xml:space="preserve">Retea </t>
    </r>
    <r>
      <rPr>
        <b/>
        <sz val="10"/>
        <color indexed="10"/>
        <rFont val="Tahoma"/>
        <family val="2"/>
      </rPr>
      <t>Wireless</t>
    </r>
    <r>
      <rPr>
        <b/>
        <sz val="10"/>
        <color indexed="12"/>
        <rFont val="Tahoma"/>
        <family val="2"/>
      </rPr>
      <t xml:space="preserve">  PCMCIA (NOTEBOOK) </t>
    </r>
  </si>
  <si>
    <t>166505132</t>
  </si>
  <si>
    <r>
      <t xml:space="preserve">D-Link DWL-610 </t>
    </r>
    <r>
      <rPr>
        <b/>
        <sz val="10"/>
        <color indexed="10"/>
        <rFont val="Tahoma"/>
        <family val="2"/>
      </rPr>
      <t>Wireless</t>
    </r>
    <r>
      <rPr>
        <sz val="10"/>
        <rFont val="Tahoma"/>
        <family val="2"/>
      </rPr>
      <t xml:space="preserve"> PCMCIA 11Mbit</t>
    </r>
  </si>
  <si>
    <t>60020065319</t>
  </si>
  <si>
    <r>
      <t xml:space="preserve">WLAN </t>
    </r>
    <r>
      <rPr>
        <b/>
        <sz val="10"/>
        <rFont val="Tahoma"/>
        <family val="2"/>
      </rPr>
      <t>PCMCIA</t>
    </r>
    <r>
      <rPr>
        <sz val="10"/>
        <rFont val="Tahoma"/>
        <family val="2"/>
      </rPr>
      <t xml:space="preserve">  LCS Client Cardbus LONGSHINE LCS-8531G3  54 g</t>
    </r>
  </si>
  <si>
    <t>166505126</t>
  </si>
  <si>
    <t>Wlan NIC D-Link DWL-G650, 108Mbps Wireless PCMCIA Adapter, 64/128 bites WEP, (http://www.dlink.com/products/?pid=11)</t>
  </si>
  <si>
    <t>165220201</t>
  </si>
  <si>
    <t>Wlan NIC Edimax EW-7108PCG, 54Mbps Wireless PCMCIA Adapter, 64/128/152 bites WEP, WPA.</t>
  </si>
  <si>
    <t>166722322</t>
  </si>
  <si>
    <t>Wlan NIC LinkSys WPC54G, 54Mbps Wireless PCMCIA Adapter, 64/128 bites WEP, WPA, (http://www.linksys.hu/main.php?a=wpc54g_.html)</t>
  </si>
  <si>
    <t>165104922</t>
  </si>
  <si>
    <t>Wlan NIC SMC WCB-G, 54Mbps Wireless PCMCIA Adapter, 64/128 bites WEP, WPA, Plug &amp; Play, 115 x 54 mm, 45g</t>
  </si>
  <si>
    <t>ROUTER</t>
  </si>
  <si>
    <t>60020027869</t>
  </si>
  <si>
    <r>
      <t xml:space="preserve">Wireless G 54Mbit Gatewayrouter </t>
    </r>
    <r>
      <rPr>
        <sz val="10"/>
        <rFont val="Garamond"/>
        <family val="1"/>
      </rPr>
      <t>BELKIN</t>
    </r>
    <r>
      <rPr>
        <b/>
        <sz val="10"/>
        <rFont val="Garamond"/>
        <family val="1"/>
      </rPr>
      <t xml:space="preserve"> CORPORATION</t>
    </r>
  </si>
  <si>
    <t>60020057308</t>
  </si>
  <si>
    <t>WLAN Trend Router TEW-432BRP SPI 4P 54 g</t>
  </si>
  <si>
    <t>266000015</t>
  </si>
  <si>
    <t>Wlan Router ASUS WL-520g, 125Mbps, 4x 10/100 LAN port, Beépített tűzfal, WPA2, 64/128 bites WEP, DHCP server, WAN DHCP client, Külső dipol antenna fordított SMA-csatlakozóval, Méret: 165 x 110 x 30 mm, (http://www.asus.com/products4.aspx?modelmenu=2&amp;model=492&amp;l1=12&amp;l2=43&amp;l3=0)</t>
  </si>
  <si>
    <t>60020051693</t>
  </si>
  <si>
    <t>Wlan Router D-Link DI-524, 54Mbps, 4x 10/100 LAN port, Beépített tűzfal, WPA2, 64/128 bites WEP, Külső antenna, Méret: 142 x 109 x 31 mm, (http://www.dlink.com/products/?pid=316)</t>
  </si>
  <si>
    <t>60020075581</t>
  </si>
  <si>
    <t xml:space="preserve">Wlan Router LINKSYS  WRT54GR-EU , Router with RangeBooster </t>
  </si>
  <si>
    <t>60020077632</t>
  </si>
  <si>
    <t>WLAN Router Netgear  WGR614GR 4P 54 g</t>
  </si>
  <si>
    <t>60020074421</t>
  </si>
  <si>
    <t>Wlan WLAN MSI Router RG60SE          4P  54 g</t>
  </si>
  <si>
    <t>166505138</t>
  </si>
  <si>
    <t>Wlan Router D-Link DI-524UP, 54Mbps Wireless router + USB printserver, 4x 10/100 LAN port, Beépített tűzfal, WPA, 64/128 bites WEP, Lecsatolható antenna (Reverse SMA-csatlakozó),  (http://www.dlink.hu/?go=jN7uAYLx/oIJaWVUDLYZU93ygJVYKuJQSNvhLPG3yV3oVY5/jq4sPpMjN6Jk6T8r)</t>
  </si>
  <si>
    <t>166505123</t>
  </si>
  <si>
    <t>Wlan Router D-Link DI-624, 108Mbps, 4x 10/100 LAN port, Beépített tűzfal, WPA, 64/128 bites WEP, Külső antenna, Méret: 191 x 117 x 35 mm,(http://www.dlink.com/products/?pid=6)</t>
  </si>
  <si>
    <t>166505155</t>
  </si>
  <si>
    <t>Wlan Router D-Link DSL-G684T, 54Mbps Wireless router + ADSL2 modem (Annex B), 4x 10/100 LAN port, 1x ADSL interfész (RJ-11), DHCP, (http://www.dlink.de/?go=jN7uAYLx/oIJaWVUDLYZU93ygJVYKuJXStvhLPG3yV3oVo9+hq4sPpInPK5m7T8q)</t>
  </si>
  <si>
    <t>ANTENA ROUTER</t>
  </si>
  <si>
    <t>60020013014</t>
  </si>
  <si>
    <t xml:space="preserve">ANTENA ROUTER LONGSHINE 1,5 dbi LCS-ANT-1,5DB-ST  </t>
  </si>
  <si>
    <t>60020034361</t>
  </si>
  <si>
    <t>ANTENA ROUTER D-LINK 5dB  DWL-50AT Indoor</t>
  </si>
  <si>
    <t>165104926</t>
  </si>
  <si>
    <t>ANTENA ROUTER Asus 5dB  WL-ANT150   ROUTERE ASUS SERIA 5xx</t>
  </si>
  <si>
    <t>Access Point</t>
  </si>
  <si>
    <t>60020044275</t>
  </si>
  <si>
    <r>
      <t xml:space="preserve">WLAN </t>
    </r>
    <r>
      <rPr>
        <b/>
        <sz val="10"/>
        <color indexed="10"/>
        <rFont val="Tahoma"/>
        <family val="2"/>
      </rPr>
      <t>DLink</t>
    </r>
    <r>
      <rPr>
        <b/>
        <sz val="10"/>
        <color indexed="21"/>
        <rFont val="Tahoma"/>
        <family val="2"/>
      </rPr>
      <t xml:space="preserve"> Access Point</t>
    </r>
    <r>
      <rPr>
        <sz val="10"/>
        <rFont val="Tahoma"/>
        <family val="2"/>
      </rPr>
      <t xml:space="preserve"> DWL-G700AP  54 g</t>
    </r>
  </si>
  <si>
    <t>60020048751</t>
  </si>
  <si>
    <r>
      <t xml:space="preserve">WLAN </t>
    </r>
    <r>
      <rPr>
        <b/>
        <sz val="10"/>
        <color indexed="10"/>
        <rFont val="Tahoma"/>
        <family val="2"/>
      </rPr>
      <t>DLink</t>
    </r>
    <r>
      <rPr>
        <b/>
        <sz val="10"/>
        <color indexed="21"/>
        <rFont val="Tahoma"/>
        <family val="2"/>
      </rPr>
      <t xml:space="preserve"> Access Point</t>
    </r>
    <r>
      <rPr>
        <sz val="10"/>
        <rFont val="Tahoma"/>
        <family val="2"/>
      </rPr>
      <t xml:space="preserve"> WL-2100AP 108 g</t>
    </r>
  </si>
  <si>
    <t>Accesorii PC</t>
  </si>
  <si>
    <t>ADAPTOARE PCI</t>
  </si>
  <si>
    <t>299000073</t>
  </si>
  <si>
    <r>
      <t xml:space="preserve">CARD PCI ADAPTOR LA 2 X </t>
    </r>
    <r>
      <rPr>
        <b/>
        <sz val="10"/>
        <rFont val="Tahoma"/>
        <family val="2"/>
      </rPr>
      <t>COM</t>
    </r>
    <r>
      <rPr>
        <sz val="10"/>
        <rFont val="Tahoma"/>
        <family val="2"/>
      </rPr>
      <t xml:space="preserve"> "SPC-1" </t>
    </r>
  </si>
  <si>
    <t>60020053800</t>
  </si>
  <si>
    <r>
      <t xml:space="preserve">CARD PCI ADAPTOR LA </t>
    </r>
    <r>
      <rPr>
        <b/>
        <sz val="10"/>
        <rFont val="Tahoma"/>
        <family val="2"/>
      </rPr>
      <t>2 X IDE 133</t>
    </r>
    <r>
      <rPr>
        <sz val="10"/>
        <rFont val="Tahoma"/>
        <family val="2"/>
      </rPr>
      <t xml:space="preserve"> (4*HDD/CD) </t>
    </r>
    <r>
      <rPr>
        <b/>
        <sz val="10"/>
        <rFont val="Tahoma"/>
        <family val="2"/>
      </rPr>
      <t>ST LAB</t>
    </r>
    <r>
      <rPr>
        <sz val="10"/>
        <rFont val="Tahoma"/>
        <family val="2"/>
      </rPr>
      <t xml:space="preserve">  RAID 0, RAID 1, JBOD, RAID 0+1 - ITE 8202F ATA  - http://www.st-lab.com/assign.asp?keyid=be24</t>
    </r>
  </si>
  <si>
    <t>299000002</t>
  </si>
  <si>
    <t>CARD PCI  2*SATA 150M PCI 2chanel</t>
  </si>
  <si>
    <t>60020028113</t>
  </si>
  <si>
    <r>
      <t xml:space="preserve">ADAPTOR </t>
    </r>
    <r>
      <rPr>
        <b/>
        <sz val="10"/>
        <rFont val="Tahoma"/>
        <family val="2"/>
      </rPr>
      <t>USB 2.0</t>
    </r>
    <r>
      <rPr>
        <sz val="10"/>
        <rFont val="Tahoma"/>
        <family val="2"/>
      </rPr>
      <t xml:space="preserve"> pe PCI 2 porturi</t>
    </r>
  </si>
  <si>
    <t>299000003</t>
  </si>
  <si>
    <r>
      <t xml:space="preserve">ADAPTOR </t>
    </r>
    <r>
      <rPr>
        <b/>
        <sz val="10"/>
        <rFont val="Tahoma"/>
        <family val="2"/>
      </rPr>
      <t>USB 2.0</t>
    </r>
    <r>
      <rPr>
        <sz val="10"/>
        <rFont val="Tahoma"/>
        <family val="2"/>
      </rPr>
      <t xml:space="preserve"> pe PCI 4 porturi</t>
    </r>
  </si>
  <si>
    <t>60020025759</t>
  </si>
  <si>
    <r>
      <t xml:space="preserve">ADAPTOR </t>
    </r>
    <r>
      <rPr>
        <b/>
        <sz val="10"/>
        <rFont val="Tahoma"/>
        <family val="2"/>
      </rPr>
      <t>USB 2.0</t>
    </r>
    <r>
      <rPr>
        <sz val="10"/>
        <rFont val="Tahoma"/>
        <family val="2"/>
      </rPr>
      <t xml:space="preserve"> pe PCI 4 porturi LONGSHINE LCS-8033H-USB</t>
    </r>
  </si>
  <si>
    <t>299000049</t>
  </si>
  <si>
    <r>
      <t xml:space="preserve">ADAPTOR </t>
    </r>
    <r>
      <rPr>
        <b/>
        <sz val="10"/>
        <rFont val="Tahoma"/>
        <family val="2"/>
      </rPr>
      <t>USB 2.0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PCMCIA</t>
    </r>
    <r>
      <rPr>
        <sz val="10"/>
        <rFont val="Tahoma"/>
        <family val="2"/>
      </rPr>
      <t xml:space="preserve"> 4 porturi </t>
    </r>
  </si>
  <si>
    <t>299000038</t>
  </si>
  <si>
    <r>
      <t xml:space="preserve">ADAPTOR </t>
    </r>
    <r>
      <rPr>
        <b/>
        <sz val="10"/>
        <rFont val="Tahoma"/>
        <family val="2"/>
      </rPr>
      <t>FireWire</t>
    </r>
    <r>
      <rPr>
        <sz val="10"/>
        <rFont val="Tahoma"/>
        <family val="2"/>
      </rPr>
      <t xml:space="preserve">  (IEEE1394) pe PCI 3 porturi</t>
    </r>
  </si>
  <si>
    <t>HUB USB</t>
  </si>
  <si>
    <t>299000138</t>
  </si>
  <si>
    <t>MINI HUB USB 2.0 4XUSB</t>
  </si>
  <si>
    <t>299000086</t>
  </si>
  <si>
    <t>299000068</t>
  </si>
  <si>
    <t>USB HUB (4 from 1) USB 1,1</t>
  </si>
  <si>
    <t>299000069</t>
  </si>
  <si>
    <t>USB HUB (4 from 1) USB 2.0 STLAB - black</t>
  </si>
  <si>
    <t>299000004</t>
  </si>
  <si>
    <t>USB HUB (4 from 1) USB 2.0 GREEN</t>
  </si>
  <si>
    <t>BLUETOOTH</t>
  </si>
  <si>
    <t>178800004</t>
  </si>
  <si>
    <r>
      <t>Infrared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RedLink USB</t>
    </r>
  </si>
  <si>
    <t>178800026</t>
  </si>
  <si>
    <t>USB &gt; Bluetooth Dongle antenna Class2</t>
  </si>
  <si>
    <t>60020074180</t>
  </si>
  <si>
    <r>
      <t xml:space="preserve">USB &gt; Bluetooth </t>
    </r>
    <r>
      <rPr>
        <b/>
        <sz val="10"/>
        <color indexed="12"/>
        <rFont val="Tahoma"/>
        <family val="2"/>
      </rPr>
      <t>ST LAB</t>
    </r>
    <r>
      <rPr>
        <sz val="10"/>
        <rFont val="Tahoma"/>
        <family val="2"/>
      </rPr>
      <t xml:space="preserve">  B115 U1-Z01-BT50-11-00011 </t>
    </r>
  </si>
  <si>
    <t>299000047</t>
  </si>
  <si>
    <r>
      <t xml:space="preserve">USB &gt; BLUETOOTH </t>
    </r>
    <r>
      <rPr>
        <b/>
        <sz val="10"/>
        <color indexed="12"/>
        <rFont val="Tahoma"/>
        <family val="2"/>
      </rPr>
      <t>EPOX</t>
    </r>
    <r>
      <rPr>
        <sz val="10"/>
        <rFont val="Tahoma"/>
        <family val="2"/>
      </rPr>
      <t xml:space="preserve"> BT-DG06+ USB V2.0 C          </t>
    </r>
  </si>
  <si>
    <t>60020061810</t>
  </si>
  <si>
    <r>
      <t xml:space="preserve">USB &gt; BLUETOOTH </t>
    </r>
    <r>
      <rPr>
        <b/>
        <sz val="10"/>
        <color indexed="12"/>
        <rFont val="Tahoma"/>
        <family val="2"/>
      </rPr>
      <t>MSI</t>
    </r>
    <r>
      <rPr>
        <sz val="10"/>
        <rFont val="Tahoma"/>
        <family val="2"/>
      </rPr>
      <t xml:space="preserve"> BT-DG06+ USB V2.0 C          </t>
    </r>
  </si>
  <si>
    <t>60020069384</t>
  </si>
  <si>
    <r>
      <t xml:space="preserve">USB &gt; BLUETOOTH </t>
    </r>
    <r>
      <rPr>
        <b/>
        <sz val="10"/>
        <color indexed="12"/>
        <rFont val="Tahoma"/>
        <family val="2"/>
      </rPr>
      <t>MSI Star Key 1.2SE USB  100m</t>
    </r>
  </si>
  <si>
    <t>60020048738</t>
  </si>
  <si>
    <r>
      <t xml:space="preserve">USB &gt; BLUETOOTH </t>
    </r>
    <r>
      <rPr>
        <b/>
        <sz val="10"/>
        <color indexed="12"/>
        <rFont val="Tahoma"/>
        <family val="2"/>
      </rPr>
      <t>MSI Star Key 2.0 SE USB  100m</t>
    </r>
  </si>
  <si>
    <t>60020031185</t>
  </si>
  <si>
    <r>
      <t xml:space="preserve">MSI FreeTalk FT200 - </t>
    </r>
    <r>
      <rPr>
        <b/>
        <sz val="10"/>
        <rFont val="Tahoma"/>
        <family val="2"/>
      </rPr>
      <t>Bluetooth,</t>
    </r>
    <r>
      <rPr>
        <sz val="10"/>
        <rFont val="Tahoma"/>
        <family val="2"/>
      </rPr>
      <t xml:space="preserve"> Handsfree telefon mobil, Bluetooth 1. 2, Class II, Voice dialing, Redialing                 http://global.msi.com.tw/index.php?func=proddesc&amp;prod_no=96&amp;maincat_no=131</t>
    </r>
  </si>
  <si>
    <t>CABLU USB + IMPRIMANTA</t>
  </si>
  <si>
    <t>299000021</t>
  </si>
  <si>
    <t>CABLU USB -USB MINI (APARAT FOTO DIG.)</t>
  </si>
  <si>
    <t>60020082510</t>
  </si>
  <si>
    <t>CABLU USB -USB MINI (APARAT FOTO DIG.) 1M</t>
  </si>
  <si>
    <t>177100053</t>
  </si>
  <si>
    <t>CABLU USB IMPRIMANTA A-B 1.8m</t>
  </si>
  <si>
    <t>177100052</t>
  </si>
  <si>
    <t>CABLU USB IMPRIMANTA A-B 3m</t>
  </si>
  <si>
    <t>177100054</t>
  </si>
  <si>
    <t>CABLU USB IMPRIMANTAB A-B 4,5m</t>
  </si>
  <si>
    <t>299000048</t>
  </si>
  <si>
    <t>CABLU USB IMPRIMANTA A-B LUMINA GALBENA</t>
  </si>
  <si>
    <t>299000100</t>
  </si>
  <si>
    <t>CABLU USB PRELUNGITOR MAMA -TATA</t>
  </si>
  <si>
    <t>60020023535</t>
  </si>
  <si>
    <t>CABLU PARALEL IMPRIMANTA  1,8m DB25/C36</t>
  </si>
  <si>
    <t>CABLU MONITOR + AUDIO</t>
  </si>
  <si>
    <t>299000050</t>
  </si>
  <si>
    <t>CABLU MONITOR VGA-EXT HD15F/HD15M 3M</t>
  </si>
  <si>
    <t>299000101</t>
  </si>
  <si>
    <t>CABLU MONITOR VGA 15/15 PINI MAMA/TATA</t>
  </si>
  <si>
    <t>299000143</t>
  </si>
  <si>
    <t>CABLU MONITOR DVI-DVI DUAL LINK 1.8M</t>
  </si>
  <si>
    <t>299000146</t>
  </si>
  <si>
    <t>CABLU ADAPTOR EUROSCART-S-VIDEO 15M</t>
  </si>
  <si>
    <t>299000168</t>
  </si>
  <si>
    <t>CABLU ADAPTOR EUROSCART-S-VIDEO 3M</t>
  </si>
  <si>
    <t>299000076</t>
  </si>
  <si>
    <t>CABLU DATE MONITOR ECRANAT 1.8M</t>
  </si>
  <si>
    <t>299000081</t>
  </si>
  <si>
    <t>CABLU DATE MONITOR ECRANAT 3M</t>
  </si>
  <si>
    <t>299000141</t>
  </si>
  <si>
    <r>
      <t xml:space="preserve">CABLU DATE MONITOR </t>
    </r>
    <r>
      <rPr>
        <b/>
        <sz val="10"/>
        <rFont val="Tahoma"/>
        <family val="2"/>
      </rPr>
      <t>DUBLU ECRANAT</t>
    </r>
    <r>
      <rPr>
        <sz val="10"/>
        <rFont val="Tahoma"/>
        <family val="2"/>
      </rPr>
      <t xml:space="preserve"> 1.8M</t>
    </r>
  </si>
  <si>
    <t>299000152</t>
  </si>
  <si>
    <r>
      <t xml:space="preserve">CABLU DATE MONITOR </t>
    </r>
    <r>
      <rPr>
        <b/>
        <sz val="10"/>
        <rFont val="Tahoma"/>
        <family val="2"/>
      </rPr>
      <t>DUBLUECRANAT 10M</t>
    </r>
  </si>
  <si>
    <t>299000153</t>
  </si>
  <si>
    <r>
      <t xml:space="preserve">CABLU DATE MONITOR </t>
    </r>
    <r>
      <rPr>
        <b/>
        <sz val="10"/>
        <rFont val="Tahoma"/>
        <family val="2"/>
      </rPr>
      <t>DUBLUECRANAT 20M</t>
    </r>
  </si>
  <si>
    <t>600020025694</t>
  </si>
  <si>
    <r>
      <t xml:space="preserve">CABLU PRELUNGITOR MONITOR </t>
    </r>
    <r>
      <rPr>
        <sz val="8"/>
        <rFont val="Tahoma"/>
        <family val="2"/>
      </rPr>
      <t>MAMA-MAMA</t>
    </r>
  </si>
  <si>
    <t>299000169</t>
  </si>
  <si>
    <t>CABLU PRELUNGITOR HDMI 1.8M</t>
  </si>
  <si>
    <t>299000082</t>
  </si>
  <si>
    <t>CABLU MONITOR PRELUNGITOR S-VIDEO CCV-513</t>
  </si>
  <si>
    <t>299000083</t>
  </si>
  <si>
    <t>CABLU MONITOR T/T S-VIDEO CCV-514 1,8M</t>
  </si>
  <si>
    <t>60020009327</t>
  </si>
  <si>
    <t>ADAPTOR DVI VGA (mama DVI 29 pini -tata VGA 15pini)</t>
  </si>
  <si>
    <t>299000170</t>
  </si>
  <si>
    <t>CABLU AUDIO PREL. 2.5M JACK TO RCA</t>
  </si>
  <si>
    <t>299000145</t>
  </si>
  <si>
    <t>SWITCH VGA GVS128 8 MONITOARE</t>
  </si>
  <si>
    <t>KVM comutatoare</t>
  </si>
  <si>
    <t>60020026457</t>
  </si>
  <si>
    <r>
      <t xml:space="preserve">KVM SHITCH 2-PORTURI - </t>
    </r>
    <r>
      <rPr>
        <b/>
        <sz val="10"/>
        <color indexed="10"/>
        <rFont val="Tahoma"/>
        <family val="2"/>
      </rPr>
      <t>D-LINK</t>
    </r>
    <r>
      <rPr>
        <sz val="10"/>
        <rFont val="Tahoma"/>
        <family val="2"/>
      </rPr>
      <t xml:space="preserve">  - DKVM-2K 2-Port Mini KVM Switch + 2 PS/2- </t>
    </r>
    <r>
      <rPr>
        <b/>
        <sz val="10"/>
        <color indexed="10"/>
        <rFont val="Tahoma"/>
        <family val="2"/>
      </rPr>
      <t>+ CABLURI  - schimbare PC din tastatura</t>
    </r>
  </si>
  <si>
    <t>60020028229</t>
  </si>
  <si>
    <r>
      <t xml:space="preserve">KVM SHITCH 4-PORTURI - </t>
    </r>
    <r>
      <rPr>
        <b/>
        <sz val="10"/>
        <color indexed="10"/>
        <rFont val="Tahoma"/>
        <family val="2"/>
      </rPr>
      <t>BELKIN</t>
    </r>
    <r>
      <rPr>
        <sz val="10"/>
        <rFont val="Tahoma"/>
        <family val="2"/>
      </rPr>
      <t xml:space="preserve">   F1DJ104PEAB  4-Port Mini KVM Switch + 2 PS/2- + </t>
    </r>
    <r>
      <rPr>
        <b/>
        <sz val="10"/>
        <color indexed="10"/>
        <rFont val="Tahoma"/>
        <family val="2"/>
      </rPr>
      <t xml:space="preserve">CABLURI  </t>
    </r>
    <r>
      <rPr>
        <sz val="10"/>
        <rFont val="Tahoma"/>
        <family val="2"/>
      </rPr>
      <t xml:space="preserve">    http://catalog.belkin.com/IWCatProductPage.process?Product_Id=260759#</t>
    </r>
  </si>
  <si>
    <t>60020021737</t>
  </si>
  <si>
    <r>
      <t>Cabluri pentru Kvm-Switches</t>
    </r>
    <r>
      <rPr>
        <b/>
        <sz val="10"/>
        <color indexed="10"/>
        <rFont val="Tahoma"/>
        <family val="2"/>
      </rPr>
      <t xml:space="preserve"> D-LINK</t>
    </r>
    <r>
      <rPr>
        <sz val="10"/>
        <rFont val="Tahoma"/>
        <family val="2"/>
      </rPr>
      <t xml:space="preserve">  DKVM-CB PS/2- 1,8m  tastatura+mouse Ps2 + Vga</t>
    </r>
  </si>
  <si>
    <t>ADAPTOARE</t>
  </si>
  <si>
    <t>60020024581</t>
  </si>
  <si>
    <t>ADAPTOR USB -----&gt;PS2</t>
  </si>
  <si>
    <t>60020050833</t>
  </si>
  <si>
    <t>ADAPTOR PS2 -----&gt;USB</t>
  </si>
  <si>
    <t>60020039264</t>
  </si>
  <si>
    <t>ADAPTOR TASTATURA AT -----&gt;PS2</t>
  </si>
  <si>
    <t>60020039249</t>
  </si>
  <si>
    <t>CABLU ADAPTOR TASTATURA AT -----&gt;PS2 15CM</t>
  </si>
  <si>
    <t>60020039250</t>
  </si>
  <si>
    <t>ADAPTOR TASTATURA PS2 -----&gt;AT</t>
  </si>
  <si>
    <t>299000019</t>
  </si>
  <si>
    <t>CABLU CONVERTOR USB LA PS2 DUAL (tast+mouse)  "USB-PS2 DUAL"</t>
  </si>
  <si>
    <t>299000142</t>
  </si>
  <si>
    <r>
      <t xml:space="preserve">CABLU CONVERTOR USB </t>
    </r>
    <r>
      <rPr>
        <b/>
        <sz val="10"/>
        <rFont val="Tahoma"/>
        <family val="2"/>
      </rPr>
      <t xml:space="preserve"> -----&gt;</t>
    </r>
    <r>
      <rPr>
        <sz val="10"/>
        <rFont val="Tahoma"/>
        <family val="2"/>
      </rPr>
      <t xml:space="preserve"> PARALEL</t>
    </r>
  </si>
  <si>
    <t>60020051620</t>
  </si>
  <si>
    <t xml:space="preserve">CABLU CONVERTOR PARALEL ( DB25 ) -----&gt; USB     ST LAB  U1-P03-PT10-11-00011 </t>
  </si>
  <si>
    <t>60020051615</t>
  </si>
  <si>
    <t xml:space="preserve">CABLU CONVERTOR SERIAL ( DB25 ) -----&gt; USB     ST LAB  U1-P02-RS40-11-00011 </t>
  </si>
  <si>
    <t>299000077</t>
  </si>
  <si>
    <r>
      <t xml:space="preserve">SIM </t>
    </r>
    <r>
      <rPr>
        <b/>
        <sz val="10"/>
        <rFont val="Tahoma"/>
        <family val="2"/>
      </rPr>
      <t>GSM</t>
    </r>
    <r>
      <rPr>
        <sz val="10"/>
        <rFont val="Tahoma"/>
        <family val="2"/>
      </rPr>
      <t xml:space="preserve"> READER/WRITER</t>
    </r>
  </si>
  <si>
    <t>CABLU HARD DISK</t>
  </si>
  <si>
    <t>60020024184</t>
  </si>
  <si>
    <t>CABLU HARD DISK UDMA 100/133 46CM</t>
  </si>
  <si>
    <t>60020024296</t>
  </si>
  <si>
    <t>CABLU HARD DISK UDMA 100/133 ROTUND 90CM</t>
  </si>
  <si>
    <t>299000150</t>
  </si>
  <si>
    <t>CABLU HARD DISK SATA 1   Rosu</t>
  </si>
  <si>
    <t>60020054990</t>
  </si>
  <si>
    <t>CABLU HARD DISK SATA 2   - 0.75m NEGRU</t>
  </si>
  <si>
    <t>60020025646</t>
  </si>
  <si>
    <t>CABLU ALIMENTARE PCIe 2x5¼ DIN MUFA HDD</t>
  </si>
  <si>
    <t>299000041</t>
  </si>
  <si>
    <t>SPLITER CABLU ALIMENTARE HDD IDE</t>
  </si>
  <si>
    <t>299000075</t>
  </si>
  <si>
    <t>SPLITER CABLU ALIMENTARE HDD + FDD</t>
  </si>
  <si>
    <t>Cablu FireWire</t>
  </si>
  <si>
    <t>60020024987</t>
  </si>
  <si>
    <t>CABLU AUDIO OPTIC 3m</t>
  </si>
  <si>
    <t>60020023710</t>
  </si>
  <si>
    <t>Cablu FireWire  6/6  ST/ST  1,8m</t>
  </si>
  <si>
    <t>60020023722</t>
  </si>
  <si>
    <t>Cablu FireWire  4/6  ST/ST  1,8m</t>
  </si>
  <si>
    <t>60020025205</t>
  </si>
  <si>
    <t>Cablu FireWire  4/6  ST/ST  3m</t>
  </si>
  <si>
    <t>60020025305</t>
  </si>
  <si>
    <t>Cablu FireWire  4/6  ST/ST  5m</t>
  </si>
  <si>
    <t>60020023727</t>
  </si>
  <si>
    <t>Cablu FireWire  4/4  ST/ST  1,8m</t>
  </si>
  <si>
    <t>ACCESORII CURATARE</t>
  </si>
  <si>
    <t>299000055</t>
  </si>
  <si>
    <t>SET CURATARE LENTILE CD-ROM FDD</t>
  </si>
  <si>
    <t>60020054035</t>
  </si>
  <si>
    <t>SERVETELE UMEDE CURATATR PC (FARA ECRAN TFT !!!!)  "Inline"</t>
  </si>
  <si>
    <t>60020010961</t>
  </si>
  <si>
    <t>SPRAY CURATAT PC 400 ml (o.FCKW)</t>
  </si>
  <si>
    <t>299000148</t>
  </si>
  <si>
    <t>SET CURATARE SERVETELE</t>
  </si>
  <si>
    <t>60020010959</t>
  </si>
  <si>
    <t>SERVETELE UMEDE CURATATR ECRAN PC inclusiv ecran TFT</t>
  </si>
  <si>
    <t>60020027006</t>
  </si>
  <si>
    <t xml:space="preserve">Trusa service PC 11 piese  BELKIN F8E060FG </t>
  </si>
  <si>
    <t>INCARCATOARE + ACCU</t>
  </si>
  <si>
    <t>60020076836</t>
  </si>
  <si>
    <r>
      <t xml:space="preserve"> </t>
    </r>
    <r>
      <rPr>
        <b/>
        <sz val="10"/>
        <rFont val="Tahoma"/>
        <family val="2"/>
      </rPr>
      <t>ACCU</t>
    </r>
    <r>
      <rPr>
        <sz val="10"/>
        <rFont val="Tahoma"/>
        <family val="2"/>
      </rPr>
      <t xml:space="preserve"> NiMH 2600mAh Mignon / AA ACUMULATORI 2*BUC </t>
    </r>
    <r>
      <rPr>
        <b/>
        <sz val="10"/>
        <color indexed="10"/>
        <rFont val="Tahoma"/>
        <family val="2"/>
      </rPr>
      <t>PANASONIC</t>
    </r>
  </si>
  <si>
    <t>60020076847</t>
  </si>
  <si>
    <t>NB ASUS VX1-5E001P, 15"-SXGA+, Glare type - Dual-Core Yonah T2500 (2.0 GHz) - NV GF-Go 7400VX 512MB Turbo Cache - 2048MB DDRII667- 160GB 5400rpm HDD - Slim DVD Super Multi DL - Gigabit LAN - 802.11abg - Bluetooth - Black Color</t>
  </si>
  <si>
    <t>29033</t>
  </si>
  <si>
    <t>NB ASUS VX1-5E009P, 15"-SXGA+, Color shine - Core 2 Duo Merom T7400 (2.16GHz, 4MB L2 cache,FSB 667) - NV GF-Go 7400VX 512MB Turbo Cache - 2048MB DDRII667- 160GB 5400rpm HDD - Slim DVD Super Multi DL - Gigabit LAN - 802.11abg - Bluetooth - Black Color</t>
  </si>
  <si>
    <t>29034</t>
  </si>
  <si>
    <t>NB ASUS VX1-5E010P, 15"-SXGA+, Color shine - Core 2 Duo Merom T7400 (2.16GHz, 4MB L2 cache,FSB 667) - NV GF-Go 7400VX 512MB Turbo Cache - 2048MB DDRII667- 160GB 5400rpm HDD - Slim DVD Super Multi DL - Gigabit LAN - 802.11abg - Bluetooth - Yellow Color</t>
  </si>
  <si>
    <t>29035</t>
  </si>
  <si>
    <t>NB ASUS R2H-BH054T, 7"-WXGA, touch panel, 800x480 - ULV Celeron-M 900 MHz - Intel GMA 900 - 768MB(512M+256M on board) DDRII 667 - 60G (4200rpm) - External USB DVD Dual D/L - 802.11bg -WinXP Tablet UMPC - Video Camera Built-in(1.3 million pixels) - Finger print - GPS - Bluetooth- 4 cell battery</t>
  </si>
  <si>
    <t>29036</t>
  </si>
  <si>
    <t>NB ASUS S6F-3066, 11.1"-WXGA, Color shine -  Low Voltage Dual-Core Yonah LV2400 1.66GHz (FSB 667) - 1024MB DDRII533(512x2)- 120GB HDD(5400rpm) -  DVD Super Multi - 802.11abg - Bluetooth - Dark Brown</t>
  </si>
  <si>
    <t>29037</t>
  </si>
  <si>
    <t>NB ASUS W5FE-2P012E, 12.1"WXGA(color shine) - Vista Side Show Screen on Cover - Intel Core2 Duo T5600(1.83GHz, 2M L2)  -1.3 Mega pixel Camera(235 degree rotation) - 1536(512+1024)MB DDRII - 160GB(5400rpm) SATA- Slim DVD Super Multi - 802.11a/b/g WLAN - Bluetooth v2+EDR  - TPM - 3+6 Cell - ASUS Bag/Mouse</t>
  </si>
  <si>
    <t>29038</t>
  </si>
  <si>
    <t>NB ASUS R1F-K031E, 13.3"(XGA, color shine) - Intel Core2 Duo T5600 -Intel 945GM - 1024(1024x1)MB DDRII667 - 120GB(5400rpm) SATA - DVD Super Multi built in - 802.11a/b/g WLAN - Bluetooth v2.0 - FingerPrint - TPM v1.2 - Stylus - Travel drawer -  Asus Bag/Mouse</t>
  </si>
  <si>
    <t>29039</t>
  </si>
  <si>
    <t>NB ASUS A8HE-4P009, 14.1"-WXGA,ColorShine - Dual Core Yonah T2060 1.6GHz -  Intel 940GML - 1024(512x2)MB DDRII - 120GB(5400rpm) HDD - DVD SuperMulti DL - 0.35M Pixel Video Camera Built-in -  Bluetooth -  802.11b/g WLAN - 6 Cell - ASUS Bag/Mouse</t>
  </si>
  <si>
    <t>29040</t>
  </si>
  <si>
    <t>NB ASUS A8JC-H011, 14.1"-WXGA, Glare type - Dual-Core Yonah T2300 1.66GHz (FSB 667) - NVIDIA Geforce 7300 256MB Turbo Cache - 512MB DDRII533 - 80GB HDD - DVD Super Multi DL - 802.11abg WLAN - Video Camera Built-in (0.35M pixels) - Bluetooth - 6cell</t>
  </si>
  <si>
    <t>29041</t>
  </si>
  <si>
    <t>NB ASUS A8JR-4P020, 14"- WXGA,ColorShine -  Core 2 Duo Merom T5500(1.66GHz, 2MB L2 cache,FSB 667) -  ATI X2300 128MB w/256MB TurboCache - 1024(512x2)MB DDRII - 120GB(5400rpm)SATA HDD - DVD Super Multi DL - 0.35M pixel Video Camera Built-in - Bluetooth - 802.11a/b/g WLAN -DVI - 6 Cell - ASUS Bag/Mouse</t>
  </si>
  <si>
    <t>29042</t>
  </si>
  <si>
    <t>NB ASUS A7M-7S030, 17"-WXGA+, ColorShine - AMD Sempron64 3400+- nVidia 6100 -512MB DDRII 667 - 80GB - DVD SuperMulti DL- 802.11b/g WLAN - Video Camera 1.3M -  GigabitLan - 8 cell - ASUS Bag/Mouse</t>
  </si>
  <si>
    <t>29043</t>
  </si>
  <si>
    <t>NB ASUS A7M-7S005, 17"-WXGA+, Color shine - AMD Turion64 Duo TL52 1,6GHz (2x512KB cache) - nVidia GeForce Go 6100 - 512MB(512x1) DDRII667 - 80GB SATA HDD(5400rpm) - DVD Super Multi Double Layer - 802.11b/gWLAN  -Bluetooth- Video Camera 1.3M -ASUS Mouse&amp;Bag</t>
  </si>
  <si>
    <t>29044</t>
  </si>
  <si>
    <t>NB ASUS W2PC-7K003, 17"- WSXGA+,ColorShine, ZBD - Intel Duo2 Core T7200(2.00GHz, 4M L2) - ATI X1700 256MB - 2048MB(1024x2) DDRII667 -160GB(5400rpm) SATA - DVD Super Multi DL LightScribe - 802.11a/b/gWLAN - Hybrid TV Function - Mobile Theater -Bluetooth - TPM - ASUS Bag/Mouse</t>
  </si>
  <si>
    <t>PROIECTOR</t>
  </si>
  <si>
    <t>60020069300</t>
  </si>
  <si>
    <t>Proiector Acer XD1150 SVGA 1800 ANSI-LUMEN</t>
  </si>
  <si>
    <t>60020069301</t>
  </si>
  <si>
    <t>Proiector Acer XD1170D SVGA 2300 ANSI-LUMEN</t>
  </si>
  <si>
    <t>60020070626</t>
  </si>
  <si>
    <t>Proiector Acer XD1270D XGA 2300 ANSI-LUMEN</t>
  </si>
  <si>
    <t>60020070114</t>
  </si>
  <si>
    <t>Proiector NEC VT590   XGA, 2000 ANSI-LUMEN</t>
  </si>
  <si>
    <t>60020070954</t>
  </si>
  <si>
    <t>Proiector NEC VT695   XGA, 2500 ANSI-LUMEN</t>
  </si>
  <si>
    <t>60020065539</t>
  </si>
  <si>
    <t>Proiector PT-LB50NTE XGA 2000 Ansi-Lumen</t>
  </si>
  <si>
    <t>60020065591</t>
  </si>
  <si>
    <t>Proiector PT-LB60NTE XGA 3200 Ansi-Lumen</t>
  </si>
  <si>
    <t>60020015091</t>
  </si>
  <si>
    <t>Proiector TOSHIBA TDP-MT500-solange Vorrat</t>
  </si>
  <si>
    <t>Navigatie</t>
  </si>
  <si>
    <t>60020079784</t>
  </si>
  <si>
    <t>NAVI PND ASUS S102 inkl. GPS</t>
  </si>
  <si>
    <t>LICENTE</t>
  </si>
  <si>
    <t>299000024</t>
  </si>
  <si>
    <t>LICENTA    WIN XP HOME ED. ENG OEM</t>
  </si>
  <si>
    <t>299000087</t>
  </si>
  <si>
    <t>LICENTA    WIN XP HOME ED. RO OEM</t>
  </si>
  <si>
    <t>299000104</t>
  </si>
  <si>
    <t>LICENTA    WIN XP PRO  ENGLEZA OEM</t>
  </si>
  <si>
    <t>LICENTA    WIN XP PRO  ROMANA OEM</t>
  </si>
  <si>
    <t>299000078</t>
  </si>
  <si>
    <t>LICENTA   OFFICE 2003 BASIC ED ENGLEZA OEM</t>
  </si>
  <si>
    <t>299000105</t>
  </si>
  <si>
    <t>LICENTA   OFFICE 2003 BASIC ED ROMANA OEM</t>
  </si>
  <si>
    <t>299000160</t>
  </si>
  <si>
    <t>LICENTA KASPERSKY ANTIVIRUS 6.0 OEM CU CD</t>
  </si>
  <si>
    <t>299000161</t>
  </si>
  <si>
    <t>LICENTA KASPERSKY ANTIVIRUS 6.0 WITH INTERNET SEC.</t>
  </si>
  <si>
    <t>CARTUSE IMPRIMANTA &amp; REFILL</t>
  </si>
  <si>
    <t>400TIN02</t>
  </si>
  <si>
    <r>
      <t xml:space="preserve">TIN02 CARTUS BC02 </t>
    </r>
    <r>
      <rPr>
        <b/>
        <sz val="10"/>
        <color indexed="10"/>
        <rFont val="Tahoma"/>
        <family val="2"/>
      </rPr>
      <t>CANON</t>
    </r>
  </si>
  <si>
    <t>400TIN20</t>
  </si>
  <si>
    <r>
      <t xml:space="preserve">TIN20 CARTUS BC20 </t>
    </r>
    <r>
      <rPr>
        <b/>
        <sz val="10"/>
        <color indexed="10"/>
        <rFont val="Tahoma"/>
        <family val="2"/>
      </rPr>
      <t>CANON</t>
    </r>
  </si>
  <si>
    <t>400TIN-21BK</t>
  </si>
  <si>
    <r>
      <t xml:space="preserve">TIN-21BK REZERVE TIN FOR BC-21 BLACK </t>
    </r>
    <r>
      <rPr>
        <b/>
        <sz val="10"/>
        <color indexed="10"/>
        <rFont val="Tahoma"/>
        <family val="2"/>
      </rPr>
      <t>CANON</t>
    </r>
  </si>
  <si>
    <t>400TIN-21C</t>
  </si>
  <si>
    <r>
      <t xml:space="preserve">TIN-21C REZERVE TIN FOR BC-21 COLOR </t>
    </r>
    <r>
      <rPr>
        <b/>
        <sz val="10"/>
        <color indexed="10"/>
        <rFont val="Tahoma"/>
        <family val="2"/>
      </rPr>
      <t>CANON</t>
    </r>
  </si>
  <si>
    <t>400TIN-24BK</t>
  </si>
  <si>
    <r>
      <t xml:space="preserve">TIN-24BK REZERVE TIN FOR BC-24BK </t>
    </r>
    <r>
      <rPr>
        <b/>
        <sz val="10"/>
        <color indexed="10"/>
        <rFont val="Tahoma"/>
        <family val="2"/>
      </rPr>
      <t>CANON</t>
    </r>
  </si>
  <si>
    <t>400TIN-24C</t>
  </si>
  <si>
    <r>
      <t xml:space="preserve">TIN-24C REZERVE TIN FOR BC-24 COLOR </t>
    </r>
    <r>
      <rPr>
        <b/>
        <sz val="10"/>
        <color indexed="10"/>
        <rFont val="Tahoma"/>
        <family val="2"/>
      </rPr>
      <t>CANON</t>
    </r>
  </si>
  <si>
    <t>400TIN-6BK</t>
  </si>
  <si>
    <r>
      <t xml:space="preserve">TIN-6BK REZERVA TIN FOR BCI-6 BK </t>
    </r>
    <r>
      <rPr>
        <b/>
        <sz val="10"/>
        <color indexed="10"/>
        <rFont val="Tahoma"/>
        <family val="2"/>
      </rPr>
      <t>CANON</t>
    </r>
  </si>
  <si>
    <t>400TIN-6C</t>
  </si>
  <si>
    <r>
      <t xml:space="preserve">TIN-6C REZERVA TIN FOR BCI-6 CYAN </t>
    </r>
    <r>
      <rPr>
        <b/>
        <sz val="10"/>
        <color indexed="10"/>
        <rFont val="Tahoma"/>
        <family val="2"/>
      </rPr>
      <t>CANON</t>
    </r>
  </si>
  <si>
    <t>400TIN-6PC</t>
  </si>
  <si>
    <r>
      <t xml:space="preserve">TIN-6C REZERVA TIN FOR BCI-6PC PHOTO CYAN </t>
    </r>
    <r>
      <rPr>
        <b/>
        <sz val="10"/>
        <color indexed="10"/>
        <rFont val="Tahoma"/>
        <family val="2"/>
      </rPr>
      <t>CANON</t>
    </r>
  </si>
  <si>
    <t>400TIN-6M</t>
  </si>
  <si>
    <r>
      <t xml:space="preserve">TIN-6M REZERVA TIN FOR BCI-6 MAGENTA </t>
    </r>
    <r>
      <rPr>
        <b/>
        <sz val="10"/>
        <color indexed="10"/>
        <rFont val="Tahoma"/>
        <family val="2"/>
      </rPr>
      <t>CANON</t>
    </r>
  </si>
  <si>
    <t>400TIN-6PM</t>
  </si>
  <si>
    <r>
      <t xml:space="preserve">TIN-6M REZERVA TIN FOR BCI-6PM PHOTO MAGENTA </t>
    </r>
    <r>
      <rPr>
        <b/>
        <sz val="10"/>
        <color indexed="10"/>
        <rFont val="Tahoma"/>
        <family val="2"/>
      </rPr>
      <t>CANON</t>
    </r>
  </si>
  <si>
    <t>400TIN-6Y</t>
  </si>
  <si>
    <r>
      <t xml:space="preserve">TIN-6Y REZERVA TIN FOR BCI-6 YELLOW </t>
    </r>
    <r>
      <rPr>
        <b/>
        <sz val="10"/>
        <color indexed="10"/>
        <rFont val="Tahoma"/>
        <family val="2"/>
      </rPr>
      <t>CANON</t>
    </r>
  </si>
  <si>
    <t>400TIN-3BK</t>
  </si>
  <si>
    <r>
      <t xml:space="preserve">TIN-3BK REZERVE TIN FOR BC-3 BLACK </t>
    </r>
    <r>
      <rPr>
        <b/>
        <sz val="10"/>
        <color indexed="10"/>
        <rFont val="Tahoma"/>
        <family val="2"/>
      </rPr>
      <t>CANON</t>
    </r>
  </si>
  <si>
    <t>400TIN-3C</t>
  </si>
  <si>
    <r>
      <t xml:space="preserve">TIN-3C REZERVE TIN FOR BC-3 CYAN </t>
    </r>
    <r>
      <rPr>
        <b/>
        <sz val="10"/>
        <color indexed="10"/>
        <rFont val="Tahoma"/>
        <family val="2"/>
      </rPr>
      <t>CANON</t>
    </r>
  </si>
  <si>
    <t>400TIN-3M</t>
  </si>
  <si>
    <r>
      <t xml:space="preserve">TIN-3M REZERVE TIN FOR BC-3 MAGENTA </t>
    </r>
    <r>
      <rPr>
        <b/>
        <sz val="10"/>
        <color indexed="10"/>
        <rFont val="Tahoma"/>
        <family val="2"/>
      </rPr>
      <t>CANON</t>
    </r>
  </si>
  <si>
    <t>400TIN-3Y</t>
  </si>
  <si>
    <r>
      <t xml:space="preserve">TIN-3Y REZERVE TIN FOR BC-3 YELLOW </t>
    </r>
    <r>
      <rPr>
        <b/>
        <sz val="10"/>
        <color indexed="10"/>
        <rFont val="Tahoma"/>
        <family val="2"/>
      </rPr>
      <t>CANON</t>
    </r>
  </si>
  <si>
    <t>400TIN-5BK</t>
  </si>
  <si>
    <r>
      <t xml:space="preserve">TIN-5BK REZERVE TIN BLACK </t>
    </r>
    <r>
      <rPr>
        <b/>
        <sz val="10"/>
        <color indexed="10"/>
        <rFont val="Tahoma"/>
        <family val="2"/>
      </rPr>
      <t>CANON</t>
    </r>
  </si>
  <si>
    <t>400TIN-5M</t>
  </si>
  <si>
    <r>
      <t xml:space="preserve">TIN-5M REZERVE TIN  MAGENTA (ROSU) </t>
    </r>
    <r>
      <rPr>
        <b/>
        <sz val="10"/>
        <color indexed="10"/>
        <rFont val="Tahoma"/>
        <family val="2"/>
      </rPr>
      <t>CANON</t>
    </r>
  </si>
  <si>
    <t>400TIN-5Y</t>
  </si>
  <si>
    <r>
      <t xml:space="preserve">TIN-5Y REZERVE TIN YELLOW (GALBEN) </t>
    </r>
    <r>
      <rPr>
        <b/>
        <sz val="10"/>
        <color indexed="10"/>
        <rFont val="Tahoma"/>
        <family val="2"/>
      </rPr>
      <t>CANON</t>
    </r>
  </si>
  <si>
    <t>400TIN-5C</t>
  </si>
  <si>
    <r>
      <t xml:space="preserve">TIN-5C REZERVE TIN CYAN (ALBASTRU) </t>
    </r>
    <r>
      <rPr>
        <b/>
        <sz val="10"/>
        <color indexed="10"/>
        <rFont val="Tahoma"/>
        <family val="2"/>
      </rPr>
      <t>CANON</t>
    </r>
  </si>
  <si>
    <t>400TINX3</t>
  </si>
  <si>
    <r>
      <t xml:space="preserve">TINX3 CARTUS BXIII </t>
    </r>
    <r>
      <rPr>
        <b/>
        <sz val="10"/>
        <color indexed="10"/>
        <rFont val="Tahoma"/>
        <family val="2"/>
      </rPr>
      <t>CANON</t>
    </r>
  </si>
  <si>
    <t>400PG-40</t>
  </si>
  <si>
    <r>
      <t xml:space="preserve">PG-40 CARTUS INKJET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PG-40 BLACK</t>
    </r>
  </si>
  <si>
    <t>400PGI-5BKCANON</t>
  </si>
  <si>
    <t>FAN SPEED CONTROLER PENTAGRAM BLACK 3.25"</t>
  </si>
  <si>
    <t xml:space="preserve">COOLER VGA </t>
  </si>
  <si>
    <t>116417324</t>
  </si>
  <si>
    <r>
      <t xml:space="preserve">Cooler Chipset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VGA ZM80D-HP</t>
    </r>
  </si>
  <si>
    <t>116408107</t>
  </si>
  <si>
    <t xml:space="preserve">COOLER  Chipset Arcticool Accel X2 ATI-hoz VGA Chipset </t>
  </si>
  <si>
    <t>60020052067</t>
  </si>
  <si>
    <r>
      <t xml:space="preserve">COOLER  Chipset </t>
    </r>
    <r>
      <rPr>
        <b/>
        <sz val="10"/>
        <rFont val="Tahoma"/>
        <family val="2"/>
      </rPr>
      <t>Arcticool</t>
    </r>
    <r>
      <rPr>
        <sz val="10"/>
        <rFont val="Tahoma"/>
        <family val="2"/>
      </rPr>
      <t xml:space="preserve">  VGA Chipset NV Silencer 1 R2 f.nF4 Ti,5700</t>
    </r>
  </si>
  <si>
    <t>116100011</t>
  </si>
  <si>
    <r>
      <t xml:space="preserve">COOLER  Chipset </t>
    </r>
    <r>
      <rPr>
        <b/>
        <sz val="10"/>
        <rFont val="Tahoma"/>
        <family val="2"/>
      </rPr>
      <t>Thermaltake</t>
    </r>
    <r>
      <rPr>
        <sz val="10"/>
        <rFont val="Tahoma"/>
        <family val="2"/>
      </rPr>
      <t xml:space="preserve"> CL-G0009 Schooner </t>
    </r>
  </si>
  <si>
    <t>60020031408</t>
  </si>
  <si>
    <r>
      <t xml:space="preserve">COOLER  </t>
    </r>
    <r>
      <rPr>
        <b/>
        <sz val="10"/>
        <rFont val="Tahoma"/>
        <family val="2"/>
      </rPr>
      <t>TITAN</t>
    </r>
    <r>
      <rPr>
        <sz val="10"/>
        <rFont val="Tahoma"/>
        <family val="2"/>
      </rPr>
      <t xml:space="preserve">   VGA TTC-CSC03E/CSC03T 40x40x7mm </t>
    </r>
  </si>
  <si>
    <t>116417317</t>
  </si>
  <si>
    <r>
      <t xml:space="preserve">Cooler Chipset  </t>
    </r>
    <r>
      <rPr>
        <b/>
        <sz val="10"/>
        <color indexed="10"/>
        <rFont val="Tahoma"/>
        <family val="2"/>
      </rPr>
      <t>TITAN</t>
    </r>
    <r>
      <rPr>
        <b/>
        <sz val="10"/>
        <rFont val="Tahoma"/>
        <family val="2"/>
      </rPr>
      <t xml:space="preserve"> TC-CUV2AB Chipset (Cupru, FX5200-5700, ATI9250-9600, contine si radiatoare pt memorii)</t>
    </r>
  </si>
  <si>
    <t>116417319</t>
  </si>
  <si>
    <r>
      <t xml:space="preserve">Cooler Chipset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VGA ZM80C</t>
    </r>
  </si>
  <si>
    <t>115500021</t>
  </si>
  <si>
    <t>Cooler Chipset Zalman FC-ZV9 Fatal1ty</t>
  </si>
  <si>
    <t>116417322</t>
  </si>
  <si>
    <r>
      <t xml:space="preserve">Cooler Chipset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NB47J NB32J NorthBridge Socket 478/462/754 </t>
    </r>
  </si>
  <si>
    <t>116100002</t>
  </si>
  <si>
    <r>
      <t xml:space="preserve">Cooler Chipset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NB47J</t>
    </r>
  </si>
  <si>
    <t>115400003</t>
  </si>
  <si>
    <r>
      <t xml:space="preserve">Cooler Chipset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VGA VF-900Cu</t>
    </r>
  </si>
  <si>
    <t>255000027</t>
  </si>
  <si>
    <t>COOLER VGA EVERCOOL VC-RHB</t>
  </si>
  <si>
    <t>255000032</t>
  </si>
  <si>
    <t>COOLER +RADIATOR VGA VC-RHC EVERCOOL TURBO2</t>
  </si>
  <si>
    <t>COOLER SISTEM</t>
  </si>
  <si>
    <t>116408102</t>
  </si>
  <si>
    <r>
      <t xml:space="preserve">COOLER  SYS 8cm </t>
    </r>
    <r>
      <rPr>
        <b/>
        <sz val="10"/>
        <color indexed="10"/>
        <rFont val="Tahoma"/>
        <family val="2"/>
      </rPr>
      <t>Arcticool</t>
    </r>
  </si>
  <si>
    <t>116417323</t>
  </si>
  <si>
    <t xml:space="preserve">COOLER  SYS 8cm ZALMAN ZM-F1 </t>
  </si>
  <si>
    <t>60020067038</t>
  </si>
  <si>
    <r>
      <t xml:space="preserve">COOLER  SYS 8cm </t>
    </r>
    <r>
      <rPr>
        <b/>
        <sz val="10"/>
        <color indexed="10"/>
        <rFont val="Tahoma"/>
        <family val="2"/>
      </rPr>
      <t>ARCTIC-COOLING</t>
    </r>
    <r>
      <rPr>
        <sz val="10"/>
        <rFont val="Tahoma"/>
        <family val="2"/>
      </rPr>
      <t xml:space="preserve"> Arctic Fan 8 80x80x38,5mm</t>
    </r>
  </si>
  <si>
    <t>60020031476</t>
  </si>
  <si>
    <r>
      <t xml:space="preserve">COOLER  SYS 8cm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8025M12C 80x80x25mm</t>
    </r>
  </si>
  <si>
    <t>60020080066</t>
  </si>
  <si>
    <r>
      <t xml:space="preserve">COOLER  SYS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TFD-7010M12B </t>
    </r>
  </si>
  <si>
    <t>116417330</t>
  </si>
  <si>
    <r>
      <t xml:space="preserve">COOLER  SYS 9cm </t>
    </r>
    <r>
      <rPr>
        <b/>
        <sz val="10"/>
        <color indexed="10"/>
        <rFont val="Tahoma"/>
        <family val="2"/>
      </rPr>
      <t>ZALMAN</t>
    </r>
    <r>
      <rPr>
        <sz val="10"/>
        <rFont val="Tahoma"/>
        <family val="2"/>
      </rPr>
      <t xml:space="preserve"> ZM-F2 </t>
    </r>
  </si>
  <si>
    <t>116417320</t>
  </si>
  <si>
    <t>COOLER  SYS 9cm ZALMAN ZM-OP1 ZM80</t>
  </si>
  <si>
    <t>60020088105</t>
  </si>
  <si>
    <r>
      <t xml:space="preserve">COOLER  SYS 9cm </t>
    </r>
    <r>
      <rPr>
        <b/>
        <sz val="10"/>
        <color indexed="10"/>
        <rFont val="Tahoma"/>
        <family val="2"/>
      </rPr>
      <t>ARCTIC-COOLING</t>
    </r>
    <r>
      <rPr>
        <sz val="10"/>
        <rFont val="Tahoma"/>
        <family val="2"/>
      </rPr>
      <t xml:space="preserve"> Arctic Fan 9 92x92x25mm</t>
    </r>
  </si>
  <si>
    <t>60020067039</t>
  </si>
  <si>
    <r>
      <t xml:space="preserve">COOLER  SYS 9cm </t>
    </r>
    <r>
      <rPr>
        <b/>
        <sz val="10"/>
        <color indexed="10"/>
        <rFont val="Tahoma"/>
        <family val="2"/>
      </rPr>
      <t>ARCTIC-COOLING</t>
    </r>
    <r>
      <rPr>
        <sz val="10"/>
        <rFont val="Tahoma"/>
        <family val="2"/>
      </rPr>
      <t xml:space="preserve"> Arctic Fan 9 92x92x38,5mm</t>
    </r>
  </si>
  <si>
    <t>60020067040</t>
  </si>
  <si>
    <r>
      <t xml:space="preserve">COOLER  SYS 12cm </t>
    </r>
    <r>
      <rPr>
        <b/>
        <sz val="10"/>
        <color indexed="10"/>
        <rFont val="Tahoma"/>
        <family val="2"/>
      </rPr>
      <t>ARCTIC-COOLING</t>
    </r>
    <r>
      <rPr>
        <sz val="10"/>
        <rFont val="Tahoma"/>
        <family val="2"/>
      </rPr>
      <t xml:space="preserve"> ArcticFan12 120x120x38,5</t>
    </r>
  </si>
  <si>
    <t>60020070715</t>
  </si>
  <si>
    <r>
      <t xml:space="preserve">COOLER  SYS 12cm </t>
    </r>
    <r>
      <rPr>
        <b/>
        <sz val="10"/>
        <color indexed="10"/>
        <rFont val="Tahoma"/>
        <family val="2"/>
      </rPr>
      <t>ARCTIC-COOLING</t>
    </r>
    <r>
      <rPr>
        <sz val="10"/>
        <rFont val="Tahoma"/>
        <family val="2"/>
      </rPr>
      <t xml:space="preserve"> AF12025L 120x120x25</t>
    </r>
  </si>
  <si>
    <t>255000014</t>
  </si>
  <si>
    <t xml:space="preserve">CASE &gt; COOLER SURSA 8 cm </t>
  </si>
  <si>
    <t>255000030</t>
  </si>
  <si>
    <t>CASE &gt; COOLER SURSA 9 cm</t>
  </si>
  <si>
    <t>255000015</t>
  </si>
  <si>
    <t xml:space="preserve">CASE &gt; COOLER SURSA 12 cm </t>
  </si>
  <si>
    <t>255000008</t>
  </si>
  <si>
    <r>
      <t>CASE</t>
    </r>
    <r>
      <rPr>
        <sz val="10"/>
        <rFont val="Tahoma"/>
        <family val="2"/>
      </rPr>
      <t xml:space="preserve"> &gt; COOLER SPIRE LEDURI </t>
    </r>
    <r>
      <rPr>
        <b/>
        <sz val="10"/>
        <color indexed="12"/>
        <rFont val="Tahoma"/>
        <family val="2"/>
      </rPr>
      <t>ALBASTRE</t>
    </r>
    <r>
      <rPr>
        <sz val="10"/>
        <rFont val="Tahoma"/>
        <family val="2"/>
      </rPr>
      <t xml:space="preserve">           BLD-FD08025S1L3/4</t>
    </r>
  </si>
  <si>
    <t>255000009</t>
  </si>
  <si>
    <r>
      <t>CASE</t>
    </r>
    <r>
      <rPr>
        <sz val="10"/>
        <rFont val="Tahoma"/>
        <family val="2"/>
      </rPr>
      <t xml:space="preserve"> &gt; COOLER SPIRE LEDURI </t>
    </r>
    <r>
      <rPr>
        <b/>
        <sz val="10"/>
        <color indexed="11"/>
        <rFont val="Tahoma"/>
        <family val="2"/>
      </rPr>
      <t>VERZI</t>
    </r>
    <r>
      <rPr>
        <sz val="10"/>
        <rFont val="Tahoma"/>
        <family val="2"/>
      </rPr>
      <t xml:space="preserve">                   GLD-FD08025S1L3/4</t>
    </r>
  </si>
  <si>
    <t>255000012</t>
  </si>
  <si>
    <r>
      <t xml:space="preserve">SLOT PCI </t>
    </r>
    <r>
      <rPr>
        <sz val="10"/>
        <rFont val="Tahoma"/>
        <family val="2"/>
      </rPr>
      <t>&gt; COOLER SPIRE Exhauster "FD08025"</t>
    </r>
  </si>
  <si>
    <t>60020031406</t>
  </si>
  <si>
    <r>
      <t xml:space="preserve">SLOT PCI &gt;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TTC-003</t>
    </r>
  </si>
  <si>
    <t>60020050423</t>
  </si>
  <si>
    <r>
      <t xml:space="preserve">Notebook Pad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TTC-G3TZ   </t>
    </r>
  </si>
  <si>
    <t>60020027870</t>
  </si>
  <si>
    <r>
      <t xml:space="preserve">Notebook Pad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TTC-G1TZ </t>
    </r>
  </si>
  <si>
    <t>255000018</t>
  </si>
  <si>
    <t>Aer Conditionat pt PC (2 ball bearing) EVERCOOL</t>
  </si>
  <si>
    <t>60020080067</t>
  </si>
  <si>
    <t>COOLER  TITAN  TFDB6015M12B PENTRU TTC-CU16H/S</t>
  </si>
  <si>
    <t>COOLER RAM</t>
  </si>
  <si>
    <t>255000023</t>
  </si>
  <si>
    <t>Radiator memorii EC-MC cupru</t>
  </si>
  <si>
    <t>255000024</t>
  </si>
  <si>
    <t>Radiator memorii EC-MNC-E</t>
  </si>
  <si>
    <t>255000020</t>
  </si>
  <si>
    <t>PENTAGRAM HEATSINK RAM BLUE</t>
  </si>
  <si>
    <t>255000021</t>
  </si>
  <si>
    <t>PENTAGRAM HEATSINK RAM RED</t>
  </si>
  <si>
    <t>255000003</t>
  </si>
  <si>
    <t>Cooler Memorii NEON CRAB (2 ventilatoare + LED) EVERCOOL</t>
  </si>
  <si>
    <t>60020079993</t>
  </si>
  <si>
    <r>
      <t xml:space="preserve">Cooler Memorii </t>
    </r>
    <r>
      <rPr>
        <b/>
        <sz val="10"/>
        <color indexed="10"/>
        <rFont val="Tahoma"/>
        <family val="2"/>
      </rPr>
      <t>CORSAIR</t>
    </r>
    <r>
      <rPr>
        <b/>
        <sz val="10"/>
        <color indexed="12"/>
        <rFont val="Tahoma"/>
        <family val="2"/>
      </rPr>
      <t xml:space="preserve"> Dominator Airflow Fan         </t>
    </r>
    <r>
      <rPr>
        <sz val="10"/>
        <rFont val="Tahoma"/>
        <family val="2"/>
      </rPr>
      <t xml:space="preserve"> http://www.corsairmemory.com/products/dominator.aspx</t>
    </r>
  </si>
  <si>
    <t>COOLER HDD</t>
  </si>
  <si>
    <t>255000013</t>
  </si>
  <si>
    <r>
      <t>HDD</t>
    </r>
    <r>
      <rPr>
        <sz val="10"/>
        <rFont val="Tahoma"/>
        <family val="2"/>
      </rPr>
      <t xml:space="preserve"> &gt; COOLER SPIRE HD05010S1M4 Metalic</t>
    </r>
  </si>
  <si>
    <t>60020031402</t>
  </si>
  <si>
    <r>
      <t xml:space="preserve">HDD &gt; COOLER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TTC-HDC2  5,25"</t>
    </r>
  </si>
  <si>
    <t>60020032318</t>
  </si>
  <si>
    <r>
      <t xml:space="preserve">HDD &gt; COOLER HDD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TTC-HD12TZ   1 ventilator</t>
    </r>
  </si>
  <si>
    <t>60020046986</t>
  </si>
  <si>
    <r>
      <t xml:space="preserve">HDD &gt; COOLER HDD </t>
    </r>
    <r>
      <rPr>
        <b/>
        <sz val="10"/>
        <color indexed="10"/>
        <rFont val="Tahoma"/>
        <family val="2"/>
      </rPr>
      <t>TITAN</t>
    </r>
    <r>
      <rPr>
        <sz val="10"/>
        <rFont val="Tahoma"/>
        <family val="2"/>
      </rPr>
      <t xml:space="preserve">  TTC-HD22TZ  2 ventilatore</t>
    </r>
  </si>
  <si>
    <t>255000049</t>
  </si>
  <si>
    <t>HDD &gt; GEMBIRD HD-A3 2 VENTILATOARE</t>
  </si>
  <si>
    <t>RACK  HDD</t>
  </si>
  <si>
    <t>178600011</t>
  </si>
  <si>
    <t>RACK HARD DISK - ATA 66/100/133 + 1 Cooler</t>
  </si>
  <si>
    <t>178600024</t>
  </si>
  <si>
    <r>
      <t xml:space="preserve">RACK HARD DISK 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- ATA 66/100/133 + 2 Coolere</t>
    </r>
  </si>
  <si>
    <t>178600036</t>
  </si>
  <si>
    <r>
      <t xml:space="preserve">RACK HARD DISK </t>
    </r>
    <r>
      <rPr>
        <b/>
        <sz val="10"/>
        <color indexed="10"/>
        <rFont val="Arial"/>
        <family val="2"/>
      </rPr>
      <t xml:space="preserve">SATA </t>
    </r>
    <r>
      <rPr>
        <b/>
        <sz val="10"/>
        <rFont val="Arial"/>
        <family val="2"/>
      </rPr>
      <t>BLACK</t>
    </r>
    <r>
      <rPr>
        <sz val="10"/>
        <rFont val="Arial"/>
        <family val="0"/>
      </rPr>
      <t xml:space="preserve"> - ATA 66/100/13</t>
    </r>
  </si>
  <si>
    <t>135000053</t>
  </si>
  <si>
    <r>
      <t xml:space="preserve">RACK HARD DISK LAPTOP </t>
    </r>
    <r>
      <rPr>
        <b/>
        <sz val="10"/>
        <color indexed="10"/>
        <rFont val="Tahoma"/>
        <family val="2"/>
      </rPr>
      <t>2.5"</t>
    </r>
    <r>
      <rPr>
        <sz val="10"/>
        <rFont val="Tahoma"/>
        <family val="2"/>
      </rPr>
      <t xml:space="preserve">  - ATA 66/100/133 pe </t>
    </r>
    <r>
      <rPr>
        <b/>
        <sz val="10"/>
        <color indexed="10"/>
        <rFont val="Tahoma"/>
        <family val="2"/>
      </rPr>
      <t>USB</t>
    </r>
  </si>
  <si>
    <t>60020051662</t>
  </si>
  <si>
    <r>
      <t xml:space="preserve">RACK HARD DISK LAPTOP </t>
    </r>
    <r>
      <rPr>
        <b/>
        <sz val="10"/>
        <color indexed="10"/>
        <rFont val="Tahoma"/>
        <family val="2"/>
      </rPr>
      <t>2.5"</t>
    </r>
    <r>
      <rPr>
        <sz val="10"/>
        <rFont val="Tahoma"/>
        <family val="2"/>
      </rPr>
      <t xml:space="preserve">  - ATA 66/100/133 pe </t>
    </r>
    <r>
      <rPr>
        <b/>
        <sz val="10"/>
        <color indexed="10"/>
        <rFont val="Tahoma"/>
        <family val="2"/>
      </rPr>
      <t xml:space="preserve">USB  ST LAB  </t>
    </r>
    <r>
      <rPr>
        <b/>
        <sz val="10"/>
        <rFont val="Tahoma"/>
        <family val="2"/>
      </rPr>
      <t>(S132)</t>
    </r>
  </si>
  <si>
    <t>60020046990</t>
  </si>
  <si>
    <r>
      <t xml:space="preserve">RACK HARD DISK LAPTOP </t>
    </r>
    <r>
      <rPr>
        <b/>
        <sz val="10"/>
        <color indexed="10"/>
        <rFont val="Tahoma"/>
        <family val="2"/>
      </rPr>
      <t>2.5"</t>
    </r>
    <r>
      <rPr>
        <sz val="10"/>
        <rFont val="Tahoma"/>
        <family val="2"/>
      </rPr>
      <t xml:space="preserve">  - FANTEC </t>
    </r>
    <r>
      <rPr>
        <b/>
        <sz val="10"/>
        <color indexed="10"/>
        <rFont val="Tahoma"/>
        <family val="2"/>
      </rPr>
      <t>DB-G25U2-2 silb + HUSA</t>
    </r>
  </si>
  <si>
    <t>60020057412</t>
  </si>
  <si>
    <r>
      <t xml:space="preserve">RACK HARD DISK LAPTOP </t>
    </r>
    <r>
      <rPr>
        <b/>
        <sz val="10"/>
        <color indexed="10"/>
        <rFont val="Tahoma"/>
        <family val="2"/>
      </rPr>
      <t>2.5"</t>
    </r>
    <r>
      <rPr>
        <sz val="10"/>
        <rFont val="Tahoma"/>
        <family val="2"/>
      </rPr>
      <t xml:space="preserve">  - </t>
    </r>
    <r>
      <rPr>
        <b/>
        <sz val="10"/>
        <color indexed="10"/>
        <rFont val="Tahoma"/>
        <family val="2"/>
      </rPr>
      <t>SATA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 RAIDSONIC </t>
    </r>
  </si>
  <si>
    <t>113500012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</si>
  <si>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IDE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- LCPower Silver EH35S-PRO</t>
    </r>
  </si>
  <si>
    <t>60020074138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</si>
  <si>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IDE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>ST LAB</t>
    </r>
    <r>
      <rPr>
        <sz val="10"/>
        <rFont val="Tahoma"/>
        <family val="2"/>
      </rPr>
      <t xml:space="preserve">  S-180                                     http://www.st-lab.com/assign.asp?keyid=bk10</t>
    </r>
  </si>
  <si>
    <t>60020054433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</si>
  <si>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IDE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 </t>
    </r>
    <r>
      <rPr>
        <b/>
        <sz val="10"/>
        <rFont val="Tahoma"/>
        <family val="2"/>
      </rPr>
      <t>FANTEC</t>
    </r>
    <r>
      <rPr>
        <sz val="10"/>
        <rFont val="Tahoma"/>
        <family val="2"/>
      </rPr>
      <t xml:space="preserve"> DB-337U2-B blau USB2.0</t>
    </r>
  </si>
  <si>
    <t>113500003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</si>
  <si>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SATA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- ST LAB  </t>
    </r>
    <r>
      <rPr>
        <b/>
        <sz val="10"/>
        <rFont val="Tahoma"/>
        <family val="2"/>
      </rPr>
      <t>(S220)</t>
    </r>
    <r>
      <rPr>
        <sz val="10"/>
        <rFont val="Tahoma"/>
        <family val="2"/>
      </rPr>
      <t xml:space="preserve"> U0-000-D721-11-00011</t>
    </r>
  </si>
  <si>
    <t>60020074172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</si>
  <si>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SATA</t>
    </r>
    <r>
      <rPr>
        <b/>
        <sz val="10"/>
        <color indexed="12"/>
        <rFont val="Tahoma"/>
        <family val="2"/>
      </rPr>
      <t>2</t>
    </r>
    <r>
      <rPr>
        <b/>
        <sz val="10"/>
        <color indexed="10"/>
        <rFont val="Tahoma"/>
        <family val="2"/>
      </rPr>
      <t xml:space="preserve">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- ST LAB U2-J01-D921-11-00011 </t>
    </r>
  </si>
  <si>
    <t>60020070219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</si>
  <si>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SATA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-  SATA Fan DB-337US-B   </t>
    </r>
    <r>
      <rPr>
        <b/>
        <sz val="10"/>
        <rFont val="Tahoma"/>
        <family val="2"/>
      </rPr>
      <t>FANTEC-2325                                       http://www.computerhandlung.de/?content=FANTEC_Ext-Gehaeuse-3-5-DB-337US-B-SATA-USB_77010.htm</t>
    </r>
  </si>
  <si>
    <t>60020074171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</si>
  <si>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SATA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 </t>
    </r>
    <r>
      <rPr>
        <b/>
        <sz val="10"/>
        <color indexed="15"/>
        <rFont val="Tahoma"/>
        <family val="2"/>
      </rPr>
      <t>ST LAB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(S230)</t>
    </r>
    <r>
      <rPr>
        <sz val="10"/>
        <rFont val="Tahoma"/>
        <family val="2"/>
      </rPr>
      <t xml:space="preserve"> U2-J06-D821-11-00011 </t>
    </r>
  </si>
  <si>
    <t>60020074173</t>
  </si>
  <si>
    <r>
      <t xml:space="preserve">RACK HARD DISK   </t>
    </r>
    <r>
      <rPr>
        <b/>
        <sz val="10"/>
        <color indexed="10"/>
        <rFont val="Tahoma"/>
        <family val="2"/>
      </rPr>
      <t>3.5"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SATA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  <r>
      <rPr>
        <sz val="10"/>
        <rFont val="Tahoma"/>
        <family val="2"/>
      </rPr>
      <t xml:space="preserve">  </t>
    </r>
    <r>
      <rPr>
        <b/>
        <sz val="10"/>
        <color indexed="49"/>
        <rFont val="Tahoma"/>
        <family val="2"/>
      </rPr>
      <t>ST LAB</t>
    </r>
    <r>
      <rPr>
        <sz val="10"/>
        <rFont val="Tahoma"/>
        <family val="2"/>
      </rPr>
      <t xml:space="preserve"> SATA</t>
    </r>
  </si>
  <si>
    <t>60020031954</t>
  </si>
  <si>
    <r>
      <t xml:space="preserve">RACK HARD DISK   </t>
    </r>
    <r>
      <rPr>
        <b/>
        <sz val="10"/>
        <color indexed="10"/>
        <rFont val="Tahoma"/>
        <family val="2"/>
      </rPr>
      <t xml:space="preserve">IDE 5.25" </t>
    </r>
    <r>
      <rPr>
        <sz val="10"/>
        <rFont val="Tahoma"/>
        <family val="2"/>
      </rPr>
      <t xml:space="preserve"> PE </t>
    </r>
    <r>
      <rPr>
        <b/>
        <sz val="10"/>
        <color indexed="10"/>
        <rFont val="Tahoma"/>
        <family val="2"/>
      </rPr>
      <t>USB</t>
    </r>
  </si>
  <si>
    <t>TASTE  / MOUSI / RACK / WEBCAM</t>
  </si>
  <si>
    <t>250000099</t>
  </si>
  <si>
    <r>
      <t>Tastatura</t>
    </r>
    <r>
      <rPr>
        <sz val="10"/>
        <color indexed="49"/>
        <rFont val="Tahoma"/>
        <family val="2"/>
      </rPr>
      <t xml:space="preserve"> </t>
    </r>
    <r>
      <rPr>
        <b/>
        <sz val="10"/>
        <color indexed="57"/>
        <rFont val="Tahoma"/>
        <family val="2"/>
      </rPr>
      <t>KME-2201</t>
    </r>
    <r>
      <rPr>
        <sz val="10"/>
        <rFont val="Tahoma"/>
        <family val="2"/>
      </rPr>
      <t xml:space="preserve"> PS2 </t>
    </r>
    <r>
      <rPr>
        <b/>
        <sz val="10"/>
        <rFont val="Tahoma"/>
        <family val="2"/>
      </rPr>
      <t xml:space="preserve">ALBA </t>
    </r>
  </si>
  <si>
    <t>255000036</t>
  </si>
  <si>
    <r>
      <t>Tastatura</t>
    </r>
    <r>
      <rPr>
        <sz val="10"/>
        <color indexed="49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SILVER-BLACK</t>
    </r>
    <r>
      <rPr>
        <sz val="10"/>
        <color indexed="49"/>
        <rFont val="Tahoma"/>
        <family val="2"/>
      </rPr>
      <t xml:space="preserve"> </t>
    </r>
    <r>
      <rPr>
        <sz val="10"/>
        <rFont val="Tahoma"/>
        <family val="2"/>
      </rPr>
      <t>GEMBIRD KB-7900-SB</t>
    </r>
  </si>
  <si>
    <t>250000101</t>
  </si>
  <si>
    <r>
      <t xml:space="preserve">Tastatura </t>
    </r>
    <r>
      <rPr>
        <b/>
        <sz val="10"/>
        <color indexed="57"/>
        <rFont val="Tahoma"/>
        <family val="2"/>
      </rPr>
      <t>Gembird</t>
    </r>
    <r>
      <rPr>
        <b/>
        <sz val="10"/>
        <rFont val="Tahoma"/>
        <family val="2"/>
      </rPr>
      <t xml:space="preserve"> KB-9145L BLACK Multimedia BACKLIGHT BLUE NEON</t>
    </r>
  </si>
  <si>
    <t>250000023</t>
  </si>
  <si>
    <r>
      <t xml:space="preserve">Tastatura </t>
    </r>
    <r>
      <rPr>
        <b/>
        <sz val="10"/>
        <color indexed="57"/>
        <rFont val="Tahoma"/>
        <family val="2"/>
      </rPr>
      <t>Gembird</t>
    </r>
    <r>
      <rPr>
        <b/>
        <sz val="10"/>
        <rFont val="Tahoma"/>
        <family val="2"/>
      </rPr>
      <t xml:space="preserve"> KB-9848L BACKLIGHT BLUE NEON silver</t>
    </r>
  </si>
  <si>
    <t>255000051</t>
  </si>
  <si>
    <r>
      <t xml:space="preserve">TASTATURA </t>
    </r>
    <r>
      <rPr>
        <b/>
        <sz val="10"/>
        <color indexed="10"/>
        <rFont val="Tahoma"/>
        <family val="2"/>
      </rPr>
      <t>GEMBIRD</t>
    </r>
    <r>
      <rPr>
        <sz val="10"/>
        <rFont val="Tahoma"/>
        <family val="2"/>
      </rPr>
      <t xml:space="preserve"> KB-7400SB SILVER/BLACK</t>
    </r>
  </si>
  <si>
    <t>250000001</t>
  </si>
  <si>
    <r>
      <t xml:space="preserve">TASTATURA </t>
    </r>
    <r>
      <rPr>
        <b/>
        <sz val="10"/>
        <color indexed="10"/>
        <rFont val="Tahoma"/>
        <family val="2"/>
      </rPr>
      <t>GEMBIRD</t>
    </r>
    <r>
      <rPr>
        <sz val="10"/>
        <rFont val="Tahoma"/>
        <family val="2"/>
      </rPr>
      <t xml:space="preserve"> ALBA KB-8300</t>
    </r>
  </si>
  <si>
    <t>255000055</t>
  </si>
  <si>
    <r>
      <t xml:space="preserve">TASTATURA </t>
    </r>
    <r>
      <rPr>
        <b/>
        <sz val="10"/>
        <rFont val="Tahoma"/>
        <family val="2"/>
      </rPr>
      <t>SERIOUX</t>
    </r>
    <r>
      <rPr>
        <sz val="10"/>
        <rFont val="Tahoma"/>
        <family val="2"/>
      </rPr>
      <t xml:space="preserve"> 9400B BLACK</t>
    </r>
  </si>
  <si>
    <t>255000056</t>
  </si>
  <si>
    <r>
      <t xml:space="preserve">TASTATURA </t>
    </r>
    <r>
      <rPr>
        <b/>
        <sz val="10"/>
        <rFont val="Tahoma"/>
        <family val="2"/>
      </rPr>
      <t>SERIUOX</t>
    </r>
    <r>
      <rPr>
        <sz val="10"/>
        <rFont val="Tahoma"/>
        <family val="2"/>
      </rPr>
      <t xml:space="preserve"> 9400MB BLACK MULTIMEDIA</t>
    </r>
  </si>
  <si>
    <t>255000057</t>
  </si>
  <si>
    <r>
      <t xml:space="preserve">TASTATURA AIRTOUCH </t>
    </r>
    <r>
      <rPr>
        <b/>
        <sz val="10"/>
        <color indexed="10"/>
        <rFont val="Tahoma"/>
        <family val="2"/>
      </rPr>
      <t>FLEXIBILA</t>
    </r>
    <r>
      <rPr>
        <sz val="10"/>
        <rFont val="Tahoma"/>
        <family val="2"/>
      </rPr>
      <t xml:space="preserve"> PS2/USB</t>
    </r>
  </si>
  <si>
    <t>250000008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</si>
  <si>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KBS 8  PS2  - MULTIMEDIA</t>
    </r>
  </si>
  <si>
    <t>250000020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</si>
  <si>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KBS 21  PS2  - MULTIMEDIA</t>
    </r>
  </si>
  <si>
    <t>255000054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</si>
  <si>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KBS 720 PS2  </t>
    </r>
    <r>
      <rPr>
        <b/>
        <sz val="10"/>
        <rFont val="Tahoma"/>
        <family val="2"/>
      </rPr>
      <t>Black</t>
    </r>
  </si>
  <si>
    <t>255000044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</si>
  <si>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KLS-23M PS2 MULTIMEDIA +AUDIO</t>
    </r>
  </si>
  <si>
    <t>255000053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</si>
  <si>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KLS-23MU PS2 MULTIMEDIA USB+AUDIO</t>
    </r>
  </si>
  <si>
    <t>250000024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</si>
  <si>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KBS 26  PS2  - MULTIMEDIA</t>
    </r>
  </si>
  <si>
    <t>255000052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</si>
  <si>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KB-28G-2 PS2  - MULTIMEDIA</t>
    </r>
  </si>
  <si>
    <t>255000041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</si>
  <si>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KBS 70  PS2  - MULTIMEDIA</t>
    </r>
  </si>
  <si>
    <t>250000039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</si>
  <si>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KLS-5UP PS2 MULTIMEDIA</t>
    </r>
  </si>
  <si>
    <t>255000050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</si>
  <si>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LCDS-720 PS2</t>
    </r>
  </si>
  <si>
    <t>250000037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</si>
  <si>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KLS-7M MULTIMEDIA</t>
    </r>
  </si>
  <si>
    <t>250000025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</si>
  <si>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KLS-7MU MULTIMEDIA  USB HUB</t>
    </r>
  </si>
  <si>
    <t>255000043</t>
  </si>
  <si>
    <r>
      <t xml:space="preserve">Tastatura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KIP-800 MULTIMEDIA VOIP + RECEPTOR TEL telefonie MSN,AOL,YAHOO,SKYPE </t>
    </r>
  </si>
  <si>
    <t>Mouse</t>
  </si>
  <si>
    <t>260000022</t>
  </si>
  <si>
    <r>
      <t xml:space="preserve">Mouse </t>
    </r>
    <r>
      <rPr>
        <b/>
        <sz val="10"/>
        <color indexed="8"/>
        <rFont val="Tahoma"/>
        <family val="2"/>
      </rPr>
      <t>PS2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A4tech</t>
    </r>
    <r>
      <rPr>
        <b/>
        <sz val="10"/>
        <color indexed="10"/>
        <rFont val="Tahoma"/>
        <family val="2"/>
      </rPr>
      <t xml:space="preserve"> OPTIC OP-620S PS2 SILVER</t>
    </r>
  </si>
  <si>
    <t>260000023</t>
  </si>
  <si>
    <r>
      <t xml:space="preserve">Mouse </t>
    </r>
    <r>
      <rPr>
        <b/>
        <sz val="10"/>
        <color indexed="8"/>
        <rFont val="Tahoma"/>
        <family val="2"/>
      </rPr>
      <t>PS2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A4tech</t>
    </r>
    <r>
      <rPr>
        <b/>
        <sz val="10"/>
        <color indexed="10"/>
        <rFont val="Tahoma"/>
        <family val="2"/>
      </rPr>
      <t xml:space="preserve"> OPTIC OP-620B PS2 BLACK</t>
    </r>
  </si>
  <si>
    <t>260000010</t>
  </si>
  <si>
    <r>
      <t xml:space="preserve">Mouse </t>
    </r>
    <r>
      <rPr>
        <b/>
        <sz val="10"/>
        <color indexed="8"/>
        <rFont val="Tahoma"/>
        <family val="2"/>
      </rPr>
      <t>PS2/USB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A4tech</t>
    </r>
    <r>
      <rPr>
        <b/>
        <sz val="10"/>
        <color indexed="10"/>
        <rFont val="Tahoma"/>
        <family val="2"/>
      </rPr>
      <t xml:space="preserve"> OPTIC SWOP 80 - 8 BUTOANE</t>
    </r>
  </si>
  <si>
    <t>255000046</t>
  </si>
  <si>
    <r>
      <t xml:space="preserve">Mouse </t>
    </r>
    <r>
      <rPr>
        <b/>
        <sz val="10"/>
        <color indexed="8"/>
        <rFont val="Tahoma"/>
        <family val="2"/>
      </rPr>
      <t>PS2/USB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A4tech</t>
    </r>
    <r>
      <rPr>
        <b/>
        <sz val="10"/>
        <color indexed="10"/>
        <rFont val="Tahoma"/>
        <family val="2"/>
      </rPr>
      <t xml:space="preserve"> OPTIC RP-854 -WIRELESS RADIO</t>
    </r>
  </si>
  <si>
    <t>260000024</t>
  </si>
  <si>
    <r>
      <t xml:space="preserve">Mouse </t>
    </r>
    <r>
      <rPr>
        <b/>
        <sz val="10"/>
        <color indexed="8"/>
        <rFont val="Tahoma"/>
        <family val="2"/>
      </rPr>
      <t>PS2/USB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>A4tech</t>
    </r>
    <r>
      <rPr>
        <b/>
        <sz val="10"/>
        <color indexed="10"/>
        <rFont val="Tahoma"/>
        <family val="2"/>
      </rPr>
      <t xml:space="preserve"> OPTIC BW-5 OPTIC PS2/USB</t>
    </r>
  </si>
  <si>
    <t>260000008</t>
  </si>
  <si>
    <r>
      <t xml:space="preserve">MOUSE </t>
    </r>
    <r>
      <rPr>
        <b/>
        <sz val="10"/>
        <color indexed="12"/>
        <rFont val="Tahoma"/>
        <family val="2"/>
      </rPr>
      <t>A4TECH</t>
    </r>
    <r>
      <rPr>
        <sz val="10"/>
        <rFont val="Tahoma"/>
        <family val="2"/>
      </rPr>
      <t xml:space="preserve"> AK-5 </t>
    </r>
    <r>
      <rPr>
        <b/>
        <sz val="10"/>
        <rFont val="Tahoma"/>
        <family val="2"/>
      </rPr>
      <t>USB</t>
    </r>
    <r>
      <rPr>
        <sz val="10"/>
        <rFont val="Tahoma"/>
        <family val="2"/>
      </rPr>
      <t xml:space="preserve"> MINI OPTICAL</t>
    </r>
  </si>
  <si>
    <t>60020083286</t>
  </si>
  <si>
    <r>
      <t xml:space="preserve">Mouse </t>
    </r>
    <r>
      <rPr>
        <b/>
        <sz val="10"/>
        <color indexed="10"/>
        <rFont val="Tahoma"/>
        <family val="2"/>
      </rPr>
      <t>TYPHOON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 Mini Notebook Mouse   </t>
    </r>
    <r>
      <rPr>
        <sz val="10"/>
        <rFont val="Tahoma"/>
        <family val="2"/>
      </rPr>
      <t xml:space="preserve">40263 </t>
    </r>
  </si>
  <si>
    <t>60020075249</t>
  </si>
  <si>
    <r>
      <t xml:space="preserve">Mouse </t>
    </r>
    <r>
      <rPr>
        <b/>
        <sz val="10"/>
        <color indexed="10"/>
        <rFont val="Tahoma"/>
        <family val="2"/>
      </rPr>
      <t>TYPHOON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 xml:space="preserve"> Illuminated Note Book Mouse  </t>
    </r>
    <r>
      <rPr>
        <sz val="10"/>
        <rFont val="Tahoma"/>
        <family val="2"/>
      </rPr>
      <t xml:space="preserve">  40672 </t>
    </r>
  </si>
  <si>
    <t>255000047</t>
  </si>
  <si>
    <r>
      <t xml:space="preserve">Mouse </t>
    </r>
    <r>
      <rPr>
        <b/>
        <sz val="10"/>
        <color indexed="8"/>
        <rFont val="Tahoma"/>
        <family val="2"/>
      </rPr>
      <t>GEMBIRD MUSW2 USB</t>
    </r>
    <r>
      <rPr>
        <b/>
        <sz val="10"/>
        <color indexed="10"/>
        <rFont val="Tahoma"/>
        <family val="2"/>
      </rPr>
      <t xml:space="preserve"> OPTIC WIRELESS RADIO</t>
    </r>
  </si>
  <si>
    <t>60020074032</t>
  </si>
  <si>
    <r>
      <t xml:space="preserve">Mouse </t>
    </r>
    <r>
      <rPr>
        <b/>
        <sz val="10"/>
        <rFont val="Tahoma"/>
        <family val="2"/>
      </rPr>
      <t xml:space="preserve">Genius XScroll  </t>
    </r>
    <r>
      <rPr>
        <sz val="10"/>
        <rFont val="Tahoma"/>
        <family val="2"/>
      </rPr>
      <t xml:space="preserve">USB+PS2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                                                         http://www.geniusnet.com/geniusOnline/online.portal?_nfpb=true&amp;productPortlet_actionOverride=%2Fportlets%2FproductArea%2Fcategory%2FqueryPro&amp;_windowLabel=productPortlet&amp;productPortletproductId=30292&amp;_pageLabel=productPage&amp;test=portlet-action</t>
    </r>
  </si>
  <si>
    <t>60020074066</t>
  </si>
  <si>
    <r>
      <t xml:space="preserve">Mouse </t>
    </r>
    <r>
      <rPr>
        <b/>
        <sz val="10"/>
        <rFont val="Tahoma"/>
        <family val="2"/>
      </rPr>
      <t xml:space="preserve">Genius XScroll  </t>
    </r>
    <r>
      <rPr>
        <sz val="10"/>
        <rFont val="Tahoma"/>
        <family val="2"/>
      </rPr>
      <t xml:space="preserve">USB </t>
    </r>
    <r>
      <rPr>
        <b/>
        <sz val="10"/>
        <rFont val="Tahoma"/>
        <family val="2"/>
      </rPr>
      <t>black + white</t>
    </r>
    <r>
      <rPr>
        <sz val="10"/>
        <rFont val="Tahoma"/>
        <family val="2"/>
      </rPr>
      <t xml:space="preserve">                                                          http://www.geniusnet.com/geniusOnline/online.portal?_nfpb=true&amp;productPortlet_actionOverride=%2Fportlets%2FproductArea%2Fproduct%2FquerySection&amp;_windowLabel=productPortlet&amp;productPortletproductId=30343&amp;productPortletsectionId=30346&amp;_pageLabel=productPage&amp;test=portlet-action</t>
    </r>
  </si>
  <si>
    <t>60020074052</t>
  </si>
  <si>
    <r>
      <t xml:space="preserve">Mouse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Traveler 1000 Funk USB+PS2 silver                                                          http://www.geniusnet.com/geniusOnline/online.portal?_nfpb=true&amp;productPortlet_actionOverride=%2Fportlets%2FproductArea%2Fcategory%2FqueryPro&amp;_windowLabel=productPortlet&amp;productPortletproductId=30330&amp;_pageLabel=productPage&amp;test=portlet-action</t>
    </r>
  </si>
  <si>
    <t>60020074061</t>
  </si>
  <si>
    <r>
      <t xml:space="preserve">Mouse </t>
    </r>
    <r>
      <rPr>
        <b/>
        <sz val="10"/>
        <rFont val="Tahoma"/>
        <family val="2"/>
      </rPr>
      <t>Genius</t>
    </r>
    <r>
      <rPr>
        <sz val="10"/>
        <rFont val="Tahoma"/>
        <family val="2"/>
      </rPr>
      <t xml:space="preserve"> Mini Navigator Funk USB silver                                                                http://www.geniusnet.com/geniusOnline/online.portal?_nfpb=true&amp;productPortlet_actionOverride=%2Fportlets%2FproductArea%2Fcategory%2FqueryPro&amp;_windowLabel=productPortlet&amp;productPortletproductId=30388&amp;_pageLabel=productPage&amp;test=portlet-action</t>
    </r>
  </si>
  <si>
    <t>299000033</t>
  </si>
  <si>
    <t>Mouse PAD cu GEL MP-GEL T1 TRANSPARENT</t>
  </si>
  <si>
    <t>299000032</t>
  </si>
  <si>
    <t>MOUSE PAD CU GEL MP-GEL</t>
  </si>
  <si>
    <t>299000130</t>
  </si>
  <si>
    <t>MOUSE PAD PANZA</t>
  </si>
  <si>
    <t>60020018327</t>
  </si>
  <si>
    <t>MOUSE PAD PANZA Albastru</t>
  </si>
  <si>
    <t>60020018330</t>
  </si>
  <si>
    <t>MOUSE PAD PANZA Gri</t>
  </si>
  <si>
    <t>60020018343</t>
  </si>
  <si>
    <r>
      <t xml:space="preserve">MOUSE PAD PANZA </t>
    </r>
    <r>
      <rPr>
        <b/>
        <sz val="10"/>
        <rFont val="Tahoma"/>
        <family val="2"/>
      </rPr>
      <t>BLACK</t>
    </r>
  </si>
  <si>
    <t>60020060504</t>
  </si>
  <si>
    <r>
      <t xml:space="preserve">Tableta Grafica </t>
    </r>
    <r>
      <rPr>
        <b/>
        <sz val="10"/>
        <rFont val="Tahoma"/>
        <family val="2"/>
      </rPr>
      <t>AIPTEK</t>
    </r>
    <r>
      <rPr>
        <sz val="10"/>
        <rFont val="Tahoma"/>
        <family val="2"/>
      </rPr>
      <t xml:space="preserve"> Hyper Pen 12000 USB </t>
    </r>
  </si>
  <si>
    <t>60020057428</t>
  </si>
  <si>
    <r>
      <t xml:space="preserve">Tableta Grafica </t>
    </r>
    <r>
      <rPr>
        <b/>
        <sz val="10"/>
        <rFont val="Tahoma"/>
        <family val="2"/>
      </rPr>
      <t>AIPTEK</t>
    </r>
    <r>
      <rPr>
        <sz val="10"/>
        <rFont val="Tahoma"/>
        <family val="2"/>
      </rPr>
      <t xml:space="preserve"> Hyper Pen 4000USB </t>
    </r>
  </si>
  <si>
    <t>60020057427</t>
  </si>
  <si>
    <r>
      <t xml:space="preserve">Tableta Grafica </t>
    </r>
    <r>
      <rPr>
        <b/>
        <sz val="10"/>
        <rFont val="Tahoma"/>
        <family val="2"/>
      </rPr>
      <t>AIPTEK</t>
    </r>
    <r>
      <rPr>
        <sz val="10"/>
        <rFont val="Tahoma"/>
        <family val="2"/>
      </rPr>
      <t xml:space="preserve"> Hyper Pen 8000 USB</t>
    </r>
  </si>
  <si>
    <t>Tastatura MICROSOFT</t>
  </si>
  <si>
    <t>143701717</t>
  </si>
  <si>
    <r>
      <t xml:space="preserve">Tastatura ENG. USB </t>
    </r>
    <r>
      <rPr>
        <b/>
        <sz val="10"/>
        <color indexed="10"/>
        <rFont val="Tahoma"/>
        <family val="2"/>
      </rPr>
      <t>Microsoft</t>
    </r>
    <r>
      <rPr>
        <sz val="10"/>
        <rFont val="Tahoma"/>
        <family val="2"/>
      </rPr>
      <t xml:space="preserve"> Comfort Curve 2000, black, FA3-00013</t>
    </r>
  </si>
  <si>
    <t>143701716</t>
  </si>
  <si>
    <r>
      <t xml:space="preserve">Tastatura ENG. </t>
    </r>
    <r>
      <rPr>
        <b/>
        <sz val="10"/>
        <color indexed="10"/>
        <rFont val="Tahoma"/>
        <family val="2"/>
      </rPr>
      <t>Microsoft</t>
    </r>
    <r>
      <rPr>
        <b/>
        <sz val="10"/>
        <rFont val="Tahoma"/>
        <family val="2"/>
      </rPr>
      <t xml:space="preserve"> Wireless </t>
    </r>
    <r>
      <rPr>
        <sz val="10"/>
        <rFont val="Tahoma"/>
        <family val="2"/>
      </rPr>
      <t>USB Natural Desktop 4000, Fekete.</t>
    </r>
  </si>
  <si>
    <t>MOUSE MICROSOFT</t>
  </si>
  <si>
    <t>163001710</t>
  </si>
  <si>
    <t>OEM Microsoft Wireless Notebook Optical 4000 USB</t>
  </si>
  <si>
    <t>60020053981</t>
  </si>
  <si>
    <t>Mouse IntelliMaus 3.0  673-00450</t>
  </si>
  <si>
    <t>MOUSE &amp;PAD  RAPTOR - GAMING products</t>
  </si>
  <si>
    <t>60020075966</t>
  </si>
  <si>
    <r>
      <t xml:space="preserve">Mouse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M1 IRON         1600dpi USB</t>
    </r>
  </si>
  <si>
    <t>60020075991</t>
  </si>
  <si>
    <r>
      <t xml:space="preserve">Mouse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M2 JUEGO DE COL.2400dpi USB</t>
    </r>
  </si>
  <si>
    <t>60020075994</t>
  </si>
  <si>
    <r>
      <t xml:space="preserve">Mouse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M3 Laser        2400dpi USB</t>
    </r>
  </si>
  <si>
    <t>60020076041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</si>
  <si>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P3 (High-Sense)310x220mm</t>
    </r>
  </si>
  <si>
    <t>60020076042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</si>
  <si>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P4(Low-Sense) 400x300mm</t>
    </r>
  </si>
  <si>
    <t>60020076043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</si>
  <si>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P5 black(HighS)310x240mm</t>
    </r>
  </si>
  <si>
    <t>60020076044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</si>
  <si>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P5 red (High-S)310x240mm</t>
    </r>
  </si>
  <si>
    <t>60020076045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</si>
  <si>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sz val="10"/>
        <rFont val="Tahoma"/>
        <family val="2"/>
      </rPr>
      <t xml:space="preserve">  P5 clear(HighS)310x240mm</t>
    </r>
  </si>
  <si>
    <t>60020076068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</si>
  <si>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ZockerShirts WARPAD 2 schwarz</t>
    </r>
  </si>
  <si>
    <t>60020076069</t>
  </si>
  <si>
    <r>
      <t xml:space="preserve">Mousepad </t>
    </r>
    <r>
      <rPr>
        <b/>
        <sz val="10"/>
        <color indexed="10"/>
        <rFont val="Tahoma"/>
        <family val="2"/>
      </rPr>
      <t>RAPTOR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ZockerShirts Desert 1 Camouflage</t>
    </r>
  </si>
  <si>
    <t>60020076982</t>
  </si>
  <si>
    <r>
      <t xml:space="preserve">Mousepad </t>
    </r>
    <r>
      <rPr>
        <b/>
        <sz val="10"/>
        <color indexed="10"/>
        <rFont val="Tahoma"/>
        <family val="2"/>
      </rPr>
      <t xml:space="preserve">ZYKON </t>
    </r>
    <r>
      <rPr>
        <sz val="10"/>
        <rFont val="Tahoma"/>
        <family val="2"/>
      </rPr>
      <t>P1               450x400mm</t>
    </r>
  </si>
  <si>
    <t>Tastatura LOGITECH</t>
  </si>
  <si>
    <t>60020075871</t>
  </si>
  <si>
    <t>Tastatura  Media Keyboard                  US</t>
  </si>
  <si>
    <t>60020075850</t>
  </si>
  <si>
    <t>Tastatura Classic Keyboard                 US</t>
  </si>
  <si>
    <t>60020075876</t>
  </si>
  <si>
    <t>Tastatura OEM Deluxe 250 Keyb. PS/2 White US</t>
  </si>
  <si>
    <t>60020075877</t>
  </si>
  <si>
    <t>Tastatura OEM Deluxe 250 Keyboard PS/2 Black  US</t>
  </si>
  <si>
    <t>60020075878</t>
  </si>
  <si>
    <r>
      <t xml:space="preserve">Tastatura OEM Deluxe 250 Keyboard </t>
    </r>
    <r>
      <rPr>
        <b/>
        <sz val="10"/>
        <rFont val="Tahoma"/>
        <family val="2"/>
      </rPr>
      <t>USB</t>
    </r>
    <r>
      <rPr>
        <sz val="10"/>
        <rFont val="Tahoma"/>
        <family val="2"/>
      </rPr>
      <t xml:space="preserve"> Black  US       967738-0100</t>
    </r>
  </si>
  <si>
    <t>60020075879</t>
  </si>
  <si>
    <t>Tastatura OEM Internet 350 Keyb. White PS/2 US</t>
  </si>
  <si>
    <t>60020075880</t>
  </si>
  <si>
    <t>Tastatura OEM Internet 350 Keyb. Black PS/2  US</t>
  </si>
  <si>
    <t>60020075881</t>
  </si>
  <si>
    <r>
      <t xml:space="preserve">Tastatura OEM Internet 350 Keyb. Black </t>
    </r>
    <r>
      <rPr>
        <b/>
        <sz val="10"/>
        <rFont val="Tahoma"/>
        <family val="2"/>
      </rPr>
      <t>USB</t>
    </r>
    <r>
      <rPr>
        <sz val="10"/>
        <rFont val="Tahoma"/>
        <family val="2"/>
      </rPr>
      <t xml:space="preserve">  US    967740-0100</t>
    </r>
  </si>
  <si>
    <t>60020075872</t>
  </si>
  <si>
    <t>Tastatura Ultra Flat Keyboard USB+PS/2 Black US</t>
  </si>
  <si>
    <t>60020075873</t>
  </si>
  <si>
    <t>Tastatura Media Keyboard Elite             US             967559-0100</t>
  </si>
  <si>
    <t>60020075884</t>
  </si>
  <si>
    <r>
      <t xml:space="preserve">Tastatura OEM Deluxe 650 </t>
    </r>
    <r>
      <rPr>
        <b/>
        <sz val="10"/>
        <rFont val="Tahoma"/>
        <family val="2"/>
      </rPr>
      <t>Cordless</t>
    </r>
    <r>
      <rPr>
        <sz val="10"/>
        <rFont val="Tahoma"/>
        <family val="2"/>
      </rPr>
      <t xml:space="preserve"> Desktop White  US</t>
    </r>
  </si>
  <si>
    <t>60020075885</t>
  </si>
  <si>
    <r>
      <t xml:space="preserve">Tastatura OEM Deluxe 650 </t>
    </r>
    <r>
      <rPr>
        <b/>
        <sz val="10"/>
        <rFont val="Tahoma"/>
        <family val="2"/>
      </rPr>
      <t>Cordless</t>
    </r>
    <r>
      <rPr>
        <sz val="10"/>
        <rFont val="Tahoma"/>
        <family val="2"/>
      </rPr>
      <t xml:space="preserve"> Desktop Black    US</t>
    </r>
  </si>
  <si>
    <t>60020075875</t>
  </si>
  <si>
    <t>Tastatura Cordless Desktop S510                 US    967557-0100</t>
  </si>
  <si>
    <t>143200023</t>
  </si>
  <si>
    <t>Logitech G11 Gaming Eng. Keyboard</t>
  </si>
  <si>
    <t>60020069067</t>
  </si>
  <si>
    <t>Logitech G11 Gaming DE(GERMANA) Keyboard</t>
  </si>
  <si>
    <t>143200022</t>
  </si>
  <si>
    <t>Logitech G15 Gaming Eng. Keyboard</t>
  </si>
  <si>
    <t>144105621</t>
  </si>
  <si>
    <r>
      <t>Logitech OEM Internet 350, ENG, PS2,</t>
    </r>
    <r>
      <rPr>
        <b/>
        <sz val="8"/>
        <rFont val="Tahoma"/>
        <family val="2"/>
      </rPr>
      <t xml:space="preserve"> 967674-0100</t>
    </r>
    <r>
      <rPr>
        <sz val="8"/>
        <rFont val="Tahoma"/>
        <family val="2"/>
      </rPr>
      <t>, Fekete, Vezetékes billentyűzet, funkcióbillentyűkkel (azonnali internetelérési, e-mail és multimédia-funkciók)</t>
    </r>
  </si>
  <si>
    <t>60020019923</t>
  </si>
  <si>
    <t>Logitech Cordless V500 Cordl. Notebook Mouse</t>
  </si>
  <si>
    <t>144105652</t>
  </si>
  <si>
    <r>
      <t xml:space="preserve">Logitech Media Keyboard Elite, ENG, PS2/USB, </t>
    </r>
    <r>
      <rPr>
        <b/>
        <sz val="8"/>
        <rFont val="Tahoma"/>
        <family val="2"/>
      </rPr>
      <t xml:space="preserve">967559-0100, </t>
    </r>
    <r>
      <rPr>
        <sz val="8"/>
        <rFont val="Tahoma"/>
        <family val="2"/>
      </rPr>
      <t xml:space="preserve">Black </t>
    </r>
  </si>
  <si>
    <t>144105613</t>
  </si>
  <si>
    <r>
      <t xml:space="preserve">Logitech Cordless Desktop MX 3200, ENG, USB, </t>
    </r>
    <r>
      <rPr>
        <b/>
        <sz val="8"/>
        <rFont val="Tahoma"/>
        <family val="2"/>
      </rPr>
      <t>967688-0127</t>
    </r>
    <r>
      <rPr>
        <sz val="8"/>
        <rFont val="Tahoma"/>
        <family val="2"/>
      </rPr>
      <t>, Fekete, Vezeték nélküli lézer billentyűzet, beépített LCD kijelző, funkcióbillentyűk (azonnali internetelérési, e-mail és multimédia-funkciók), eltávolítható csuklótámasszal + MX 1000 vezeték nélküli lézer egér. (http://www.logitech.com/index.cfm/products/details/HU/HU,CRID=2162,CONTENTID=12130#Specifications)</t>
    </r>
  </si>
  <si>
    <t>144105650</t>
  </si>
  <si>
    <t>Logitech Cordless Desktop MX5000 ENG.</t>
  </si>
  <si>
    <t>144105610</t>
  </si>
  <si>
    <t>Logitech diNovo Edge™, Cordless, US ENG, 967685-0924, Vezeték nélküli (bluetooth) billentyűzet töltőegységgel , TouchDisc™ technológia - érintő táblás navigáció, 17 gyorsgomb érintésérzékeny háttérvilágítással, Plexiüvegből készült panel polírozott alumínium kéztámasszal, Beépített, 950 mAh kapacitású lítiumionos akkumulátor rövid töltési idővel: egynapi használat utántöltése megközelítőleg 5 perc alatt, Csak 940 gramm!, (http://www.logitech.com/index.cfm/products/details/HU/HU,CRID=2166,CONTENTID=12339&amp;ad=emea_hppr_novoedge_jan07#Overview)</t>
  </si>
  <si>
    <t>60020069847</t>
  </si>
  <si>
    <t>Logitech diNovo Edge™, Cordless, DE, 967685-0102</t>
  </si>
  <si>
    <t>144105656</t>
  </si>
  <si>
    <r>
      <t xml:space="preserve">Logitech EasyCall™ Cordless Desktop for Skype, ENG, A csomag tartalma: EasyCall™ Cordless Keyboard + Logitech®  MX™ 600 Laser Cordless Mouse + Logitech®  EasyCall™ Speakerphone + Logitech®  Internet Chat Headset + SecureConnect™ vevőegység (kihangosítóba integrált) </t>
    </r>
    <r>
      <rPr>
        <b/>
        <sz val="8"/>
        <rFont val="Tahoma"/>
        <family val="2"/>
      </rPr>
      <t xml:space="preserve">967689-0924, </t>
    </r>
    <r>
      <rPr>
        <sz val="8"/>
        <rFont val="Tahoma"/>
        <family val="2"/>
      </rPr>
      <t>(http://www.logitech.com/index.cfm/products/details/HU/HU,CRID=2162,CONTENTID=12129)</t>
    </r>
  </si>
  <si>
    <t>Mouse LOGITECH</t>
  </si>
  <si>
    <t>163005617</t>
  </si>
  <si>
    <t>Logitech OEM S90 Value Optical Wheelmouse Black PS2 953819-0000</t>
  </si>
  <si>
    <t>163005625</t>
  </si>
  <si>
    <t>Logitech OEM B58 Optical PS2/USB black 930995-0600</t>
  </si>
  <si>
    <t>163005627</t>
  </si>
  <si>
    <t>Logitech OEM B58 Optical PS2/USB 930994-2600</t>
  </si>
  <si>
    <t>60020067786</t>
  </si>
  <si>
    <t>Logitech OEM B58 Optical PS2/USB 930994-2600 WHITE</t>
  </si>
  <si>
    <t>60020020053</t>
  </si>
  <si>
    <t>Logitech OEM B85 UltraX Optical black 931157-0600</t>
  </si>
  <si>
    <t>60020052820</t>
  </si>
  <si>
    <t>Logitech OEM U96 OpticalWheel USB black</t>
  </si>
  <si>
    <t>60020067787</t>
  </si>
  <si>
    <t>Logitech OEM S96 Opt. Wheel ALB (Refresh)</t>
  </si>
  <si>
    <t>60020067788</t>
  </si>
  <si>
    <t>Logitech OEM S96 Optical Wheel Black</t>
  </si>
  <si>
    <t>60020068894</t>
  </si>
  <si>
    <t>Logitech OEM U96 Optical Wheel Alb</t>
  </si>
  <si>
    <t>60020019641</t>
  </si>
  <si>
    <t>Logitech Pilot Optical Mouse (grey)</t>
  </si>
  <si>
    <t>60020019629</t>
  </si>
  <si>
    <t>Logitech Pilot Optical Mouse (black) 931145-0914</t>
  </si>
  <si>
    <t>60020076092</t>
  </si>
  <si>
    <t xml:space="preserve">Logitech Pilot Optical Mouse (silver) 931781-0914 </t>
  </si>
  <si>
    <t>60020018678</t>
  </si>
  <si>
    <t>Logitech Marble Mouse           USB+PS/2  904368-0914</t>
  </si>
  <si>
    <t>60020018676</t>
  </si>
  <si>
    <t>Logitech Mini Mouse Optical         USB</t>
  </si>
  <si>
    <t>163005643</t>
  </si>
  <si>
    <t>Logitech OEM RX300 Black black USB/PS2 931434-0600</t>
  </si>
  <si>
    <t>163005641</t>
  </si>
  <si>
    <t>Logitech OEM RX300 White  USB/PS2 931433-0600</t>
  </si>
  <si>
    <t>163005668</t>
  </si>
  <si>
    <t>Logitech OEM RX600 Cordless Optical Black USB 931530-0600</t>
  </si>
  <si>
    <t>163005654</t>
  </si>
  <si>
    <t>Logitech OEM NX60 Cordless Optical for Notebooks 931502-0600</t>
  </si>
  <si>
    <t>163005664</t>
  </si>
  <si>
    <t xml:space="preserve">Logitech Laser G3 931691-0914 </t>
  </si>
  <si>
    <t>163005647</t>
  </si>
  <si>
    <t>Logitech G5 LASER   -   931376-0914</t>
  </si>
  <si>
    <t>163005661</t>
  </si>
  <si>
    <t>Logitech LX3 Optical Mouse 931622-0914 Optikai, Kényelmes, Tilt Wheel plus Zoom™ görgetőkerék, 1000dpi.</t>
  </si>
  <si>
    <t>163005651</t>
  </si>
  <si>
    <t>Logitech MX400 Performance Laser Mouse 931638-0914, MX™ optikai motor képpontnyi pontosságú mozgatást tesz lehetővé, Cruise Control görgetőrendszer, USB vagy PS/2.</t>
  </si>
  <si>
    <t>163005630</t>
  </si>
  <si>
    <t>Logitech MX518 Gaming-Grade Optical PS2USB 931352-0914</t>
  </si>
  <si>
    <t>Mouse LOGITECH CORDLESS</t>
  </si>
  <si>
    <t>163005640</t>
  </si>
  <si>
    <t xml:space="preserve">Logitech Cordless LASER MX610 Mouse BLACK 931571-0914 , USB / PS/2 </t>
  </si>
  <si>
    <t>163005657</t>
  </si>
  <si>
    <t>60020081168</t>
  </si>
  <si>
    <t>Logitech Cordless LASER MX620 Mouse BLACK 910-000241 USB</t>
  </si>
  <si>
    <t>60020067182</t>
  </si>
  <si>
    <t xml:space="preserve">Logitech Cordless Laser VX™ Revolution Laser Mouse 931690-0914 , Logitech MicroGear™ </t>
  </si>
  <si>
    <t>163005666</t>
  </si>
  <si>
    <t xml:space="preserve">Logitech Cordless Laser MX™ Revolution Laser Mouse 931689-0914 , Logitech MicroGear™ </t>
  </si>
  <si>
    <t>163005649</t>
  </si>
  <si>
    <t xml:space="preserve">Logitech Cordless LASER G7 931375-0914  </t>
  </si>
  <si>
    <t>60020044776</t>
  </si>
  <si>
    <t>Logitech Cordless LX5 (silber) Mouse  931451-0914 Invisible Light™ optic  USB2.0</t>
  </si>
  <si>
    <t>163005646</t>
  </si>
  <si>
    <t>Logitech Cordless LX7 Blue   931452-0914 Invisible Light™ optic  USB/ PS/2</t>
  </si>
  <si>
    <t>163005660</t>
  </si>
  <si>
    <t>Logitech Cordless Notebook Mouse V150 Silver 931755-0914 Lézer technológia.</t>
  </si>
  <si>
    <t>163005633</t>
  </si>
  <si>
    <t>Logitech Cordless Notebook Mouse V500 Silver  931171-0914 optic, 2,4 GHz USB2.0</t>
  </si>
  <si>
    <t>163005667</t>
  </si>
  <si>
    <t xml:space="preserve">Logitech Cordless Notebook VX Revolution™ Laser Mouse Black 931690-0914 , Logitech MicroGear™ </t>
  </si>
  <si>
    <t>60020059971</t>
  </si>
  <si>
    <t xml:space="preserve">Logitech Labtec Wireless Optical Mouse 800  -  931735-0914 </t>
  </si>
  <si>
    <t>163105607</t>
  </si>
  <si>
    <t>Logitech Labtec Cordless Presenter 2,4Ghz USB2.0,VIBRATIE</t>
  </si>
  <si>
    <t>60020044596</t>
  </si>
  <si>
    <t>Logitech Labtec Wireless Optical Mouse Plus - Maus - optisc - 931212-0914</t>
  </si>
  <si>
    <t>60020019303</t>
  </si>
  <si>
    <t xml:space="preserve">Logitech Labtec Mini Wireless Optical Mouse USB 911531-0914 </t>
  </si>
  <si>
    <t>60020020017</t>
  </si>
  <si>
    <r>
      <t xml:space="preserve">Logitech Labtec </t>
    </r>
    <r>
      <rPr>
        <b/>
        <sz val="10"/>
        <rFont val="Tahoma"/>
        <family val="2"/>
      </rPr>
      <t>Notebook</t>
    </r>
    <r>
      <rPr>
        <sz val="10"/>
        <rFont val="Tahoma"/>
        <family val="2"/>
      </rPr>
      <t xml:space="preserve"> Optical Mouse pro USB  931213-0914 </t>
    </r>
  </si>
  <si>
    <t>LOGITECH volan/pedale/joystick</t>
  </si>
  <si>
    <t>163405618</t>
  </si>
  <si>
    <t>Logitech VOLAN WingMan Fibration feedbackWheel</t>
  </si>
  <si>
    <t>60020019865</t>
  </si>
  <si>
    <t xml:space="preserve">Logitech VOLAN Formula Vibration Feedback Wheel </t>
  </si>
  <si>
    <t>60020069167</t>
  </si>
  <si>
    <t>Logitech VOLAN + PEDALE G25 Racing Wheel  PC/PS3</t>
  </si>
  <si>
    <t>163405614</t>
  </si>
  <si>
    <t>Logitech VOLAN MOMO Racing Force  ( VOLAN &amp; PEDALE)</t>
  </si>
  <si>
    <t>60020044725</t>
  </si>
  <si>
    <r>
      <t xml:space="preserve">Logitech VOLAN +PEDAL Driving Force™ EX  Sony PlayStation®2/3 entertainment system  963356-0914 </t>
    </r>
    <r>
      <rPr>
        <b/>
        <sz val="10"/>
        <rFont val="Tahoma"/>
        <family val="2"/>
      </rPr>
      <t>http://www.logitech.com/index.cfm/gaming/playstation_2/wheels/devices/272&amp;cl=roeu,en</t>
    </r>
  </si>
  <si>
    <t>163405616</t>
  </si>
  <si>
    <t>Logitech Wingman Attack3 Joystick</t>
  </si>
  <si>
    <t>60020018847</t>
  </si>
  <si>
    <t>Logitech Joystick Cordless Freedom 2.4</t>
  </si>
  <si>
    <t>163405603</t>
  </si>
  <si>
    <t xml:space="preserve">Logitech WingMan Extreme 3D Digital Pro Joystick </t>
  </si>
  <si>
    <t>163430024</t>
  </si>
  <si>
    <t>Logitech WingMan Force 3D Pro USB Joystick</t>
  </si>
  <si>
    <t>163405609</t>
  </si>
  <si>
    <t>Logitech Gamepad Dual Action 963292-0914, USB, 2db 360 fokos analóg botkormány, 12 programozható gomb, nyolcállású irányítópult.</t>
  </si>
  <si>
    <t>163405607</t>
  </si>
  <si>
    <t>Logitech Gamepad Precision Controller 963335-0914, USB, 10 programozható gomb, D-Pad irányítópult.</t>
  </si>
  <si>
    <t>163405601</t>
  </si>
  <si>
    <t>LOGITECH GAMEPAD RUMBLEPAD 2 963325-0914</t>
  </si>
  <si>
    <t>163405617</t>
  </si>
  <si>
    <t>Logitech Gamepad Cordless RumblePad 2 963326-0914, USB, 12 programozható gomb, D-Pad irányítópult, rezgőmotor, vezeték nélküli (6m hatótávolság).</t>
  </si>
  <si>
    <t>Volan / Pedale / Joystick</t>
  </si>
  <si>
    <t>280000002</t>
  </si>
  <si>
    <t>Volan + Pedale Gembird STR-RaceForce</t>
  </si>
  <si>
    <t>280000012</t>
  </si>
  <si>
    <t xml:space="preserve">Volan + Pedale Gembird  SHOCKFORCE                    </t>
  </si>
  <si>
    <t>280000010</t>
  </si>
  <si>
    <t>VOLAN+PEDALE GEMBIRD STR+FFB2</t>
  </si>
  <si>
    <t>299000034</t>
  </si>
  <si>
    <t>JOYSTICK GEMBIRD JSK-420</t>
  </si>
  <si>
    <t>299000061</t>
  </si>
  <si>
    <t xml:space="preserve">GAMEPAD GEMBIRD USB SHOCKFORCE                    </t>
  </si>
  <si>
    <t>299000005</t>
  </si>
  <si>
    <t>Gamepad Tremon USB PC Joypad</t>
  </si>
  <si>
    <t>299000013</t>
  </si>
  <si>
    <t>Gamepad Serioux SRXJ-03, 8 directii, 8 butoane + Turbo, USB, black sau silver</t>
  </si>
  <si>
    <t>WEBCAMERA LOGITECH</t>
  </si>
  <si>
    <t>134605704</t>
  </si>
  <si>
    <t>Logitech Labtec Webcam Plus</t>
  </si>
  <si>
    <t>134605702</t>
  </si>
  <si>
    <t>Logitech Labtec Webcam PRO USB</t>
  </si>
  <si>
    <t>134605703</t>
  </si>
  <si>
    <t>Logitech Labtec Webcam Notebook</t>
  </si>
  <si>
    <t>60020028295</t>
  </si>
  <si>
    <t>Webcam QuickCam f. Notebook</t>
  </si>
  <si>
    <t>60020069606</t>
  </si>
  <si>
    <r>
      <t xml:space="preserve">Webcam </t>
    </r>
    <r>
      <rPr>
        <b/>
        <sz val="10"/>
        <rFont val="Helv"/>
        <family val="0"/>
      </rPr>
      <t>OEM</t>
    </r>
    <r>
      <rPr>
        <sz val="10"/>
        <rFont val="Helv"/>
        <family val="0"/>
      </rPr>
      <t xml:space="preserve"> QuickCam Express  961607-0914</t>
    </r>
  </si>
  <si>
    <t>134605610</t>
  </si>
  <si>
    <t>Logitech QuickCam Express</t>
  </si>
  <si>
    <t>60020069604</t>
  </si>
  <si>
    <t>Logitech OEM QuickCam Messenger 961608-0914</t>
  </si>
  <si>
    <t>134605602</t>
  </si>
  <si>
    <t>Logitech QuickCam Messenger 960-000125</t>
  </si>
  <si>
    <t>134605630</t>
  </si>
  <si>
    <t>Logitech QuickCam Connect Képfelbontás: 640x480 mozgóképek és 1,3 Megapixeles állóképek 961459-0924</t>
  </si>
  <si>
    <t>134605631</t>
  </si>
  <si>
    <t>Logitech QuickCam Chat for Skype + Headset, Képfelbontás:: 640 x 480 (állókép), 640 x 480 (video), mikrofonos fejhallgató, USB 2.0, Manuális fókusz, Univerzális rögzítőcsipesz LCD- és CRT-monitorokhoz, 961556-0924</t>
  </si>
  <si>
    <t>134605629</t>
  </si>
  <si>
    <t>Logitech QCam Messenger refresh 961469-0924</t>
  </si>
  <si>
    <t>134605623</t>
  </si>
  <si>
    <t>Logitech QuickCam for Notebook 961404-0914</t>
  </si>
  <si>
    <t>134605619</t>
  </si>
  <si>
    <t>Logitech QuickCAM Notebook Deluxe</t>
  </si>
  <si>
    <t>60020067184</t>
  </si>
  <si>
    <r>
      <t xml:space="preserve">Logitech </t>
    </r>
    <r>
      <rPr>
        <sz val="10"/>
        <rFont val="Tahoma"/>
        <family val="2"/>
      </rPr>
      <t>QuickCAM Notebook Deluxe 961400-1914</t>
    </r>
  </si>
  <si>
    <t>134605615</t>
  </si>
  <si>
    <t>Logitech QuickCam Communicate STX  961464-0924</t>
  </si>
  <si>
    <t>60020073218</t>
  </si>
  <si>
    <t>Logitech QuickCam Communicate STX Skype,  1,3Mp / 640 x 480 (video), 961464-8310</t>
  </si>
  <si>
    <t>60020084630</t>
  </si>
  <si>
    <t xml:space="preserve">Logitech QuickCam PRO 9000          960-000050 </t>
  </si>
  <si>
    <t>134605616</t>
  </si>
  <si>
    <t>Logitech QuickCam Fusion + Headset  (Refresh)</t>
  </si>
  <si>
    <t>60020063877</t>
  </si>
  <si>
    <t>Logitech QuickCam Sphere MP 961422-3310</t>
  </si>
  <si>
    <t>60020067187</t>
  </si>
  <si>
    <r>
      <t xml:space="preserve">Logitech QuickCam </t>
    </r>
    <r>
      <rPr>
        <b/>
        <sz val="10"/>
        <rFont val="Helv"/>
        <family val="0"/>
      </rPr>
      <t xml:space="preserve">Ultra Vision </t>
    </r>
    <r>
      <rPr>
        <sz val="10"/>
        <rFont val="Helv"/>
        <family val="0"/>
      </rPr>
      <t>961471-0310</t>
    </r>
  </si>
  <si>
    <t>134605701</t>
  </si>
  <si>
    <t xml:space="preserve">Logitech LABTEC Webcam </t>
  </si>
  <si>
    <t xml:space="preserve">WEB CAMERA </t>
  </si>
  <si>
    <t>280000008</t>
  </si>
  <si>
    <t xml:space="preserve">WebCam CAM 001 - USB  [30fps, 100 pixels] </t>
  </si>
  <si>
    <t>280000007</t>
  </si>
  <si>
    <t>WebCam KME - USB 630K [30fps, 100 pixels] ROBOTEL</t>
  </si>
  <si>
    <t>280000003</t>
  </si>
  <si>
    <t>WebCam INTEX - NIGHT VISION  USB 630K [30fps, 100 pixels]</t>
  </si>
  <si>
    <t>280000005</t>
  </si>
  <si>
    <t>WebCam INTEX - NIGHT VISION BATMAN USB 630K [30fps, 100 pixels]</t>
  </si>
  <si>
    <t>60020083259</t>
  </si>
  <si>
    <t>WebCam TYPHOON  - EasyCam USB 330K</t>
  </si>
  <si>
    <t>60020075244</t>
  </si>
  <si>
    <t xml:space="preserve">WebCam TYPHOON  - Easy Cam USB 2.0 VGA 1.3 MP </t>
  </si>
  <si>
    <t>299000166</t>
  </si>
  <si>
    <t xml:space="preserve">WebCam A4TECH PK-335MB USB 1.3 MP </t>
  </si>
  <si>
    <t>60020057424</t>
  </si>
  <si>
    <t>IP CAMERA -supraveghere</t>
  </si>
  <si>
    <t>60020015366</t>
  </si>
  <si>
    <t>IP camera WLAN TREND TV-IP100</t>
  </si>
  <si>
    <t>60020068606</t>
  </si>
  <si>
    <t>IP camera WLAN TREND TV-IP400W PanTilt 54 g wireless</t>
  </si>
  <si>
    <t>WEB CAMERA  Microsoft</t>
  </si>
  <si>
    <t>134601701</t>
  </si>
  <si>
    <t>WEBCAM Microsoft LifeCam™ VX-1000, 640 x 480 (video), (http://www.microsoft.com/hardware/digitalcommunication/productdetails.aspx?pid=007)</t>
  </si>
  <si>
    <t>134601702</t>
  </si>
  <si>
    <t>WEBCAM Microsoft S LifeCam™ VX-3000 640x480 / 1.3Mp SilBK</t>
  </si>
  <si>
    <t>134601703</t>
  </si>
  <si>
    <t>Microsoft LifeCam™ VX-6000,  1.3Mp (video), 5.0Mp  (http://www.microsoft.com/hardware/digitalcommunication/productdetails.aspx?pid=002)</t>
  </si>
  <si>
    <t>134601704</t>
  </si>
  <si>
    <t>Microsoft LifeCam™ NX-6000,  2.0Mp (video), 7.6Mp  (http://www.microsoft.com/hardware/digitalcommunication/productdetails.aspx?pid=005)</t>
  </si>
  <si>
    <t>CARCASE ATX</t>
  </si>
  <si>
    <t>201000032</t>
  </si>
  <si>
    <r>
      <t xml:space="preserve">CASE  </t>
    </r>
    <r>
      <rPr>
        <b/>
        <sz val="10"/>
        <color indexed="10"/>
        <rFont val="Tahoma"/>
        <family val="2"/>
      </rPr>
      <t>INTEX</t>
    </r>
    <r>
      <rPr>
        <sz val="10"/>
        <rFont val="Tahoma"/>
        <family val="2"/>
      </rPr>
      <t xml:space="preserve"> 4bay - FATTY ATX/P4 400W </t>
    </r>
    <r>
      <rPr>
        <b/>
        <sz val="10"/>
        <rFont val="Tahoma"/>
        <family val="2"/>
      </rPr>
      <t>SILVER BLACK</t>
    </r>
  </si>
  <si>
    <t>201000048</t>
  </si>
  <si>
    <r>
      <t xml:space="preserve">CASE  </t>
    </r>
    <r>
      <rPr>
        <b/>
        <sz val="10"/>
        <color indexed="10"/>
        <rFont val="Tahoma"/>
        <family val="2"/>
      </rPr>
      <t>INTEX</t>
    </r>
    <r>
      <rPr>
        <sz val="10"/>
        <rFont val="Tahoma"/>
        <family val="2"/>
      </rPr>
      <t xml:space="preserve"> 4bay - GRACE 400W SILVER-BLACK</t>
    </r>
  </si>
  <si>
    <t>201000033</t>
  </si>
  <si>
    <r>
      <t xml:space="preserve">CASE  </t>
    </r>
    <r>
      <rPr>
        <b/>
        <sz val="10"/>
        <color indexed="10"/>
        <rFont val="Tahoma"/>
        <family val="2"/>
      </rPr>
      <t>INTEX</t>
    </r>
    <r>
      <rPr>
        <sz val="10"/>
        <rFont val="Tahoma"/>
        <family val="2"/>
      </rPr>
      <t xml:space="preserve"> 4bay - ATX/P4 400W WHITE</t>
    </r>
  </si>
  <si>
    <t>201000052</t>
  </si>
  <si>
    <r>
      <t xml:space="preserve">CASE  </t>
    </r>
    <r>
      <rPr>
        <b/>
        <sz val="10"/>
        <color indexed="10"/>
        <rFont val="Tahoma"/>
        <family val="2"/>
      </rPr>
      <t>KOD</t>
    </r>
    <r>
      <rPr>
        <sz val="10"/>
        <rFont val="Tahoma"/>
        <family val="2"/>
      </rPr>
      <t xml:space="preserve"> HD-02 BLACK 450W CU MANER</t>
    </r>
  </si>
  <si>
    <t>201000034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</si>
  <si>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4bay - ATX/P4 450W </t>
    </r>
    <r>
      <rPr>
        <b/>
        <sz val="10"/>
        <rFont val="Tahoma"/>
        <family val="2"/>
      </rPr>
      <t xml:space="preserve">H-298RJA   </t>
    </r>
  </si>
  <si>
    <t>201000035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</si>
  <si>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4bay - ATX/P4 450W </t>
    </r>
    <r>
      <rPr>
        <b/>
        <sz val="10"/>
        <rFont val="Tahoma"/>
        <family val="2"/>
      </rPr>
      <t xml:space="preserve">H-304RJA </t>
    </r>
  </si>
  <si>
    <t>201000036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</si>
  <si>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4bay - ATX/P4 450W </t>
    </r>
    <r>
      <rPr>
        <b/>
        <sz val="10"/>
        <rFont val="Tahoma"/>
        <family val="2"/>
      </rPr>
      <t>H-299RJA</t>
    </r>
  </si>
  <si>
    <t>201000049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</si>
  <si>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EH-268RJA 450W 4BAY CU MANER</t>
    </r>
  </si>
  <si>
    <t>201000050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</si>
  <si>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RJA-255-SAMURAI 450W 4BAY</t>
    </r>
  </si>
  <si>
    <t>201000051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</si>
  <si>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SJA-70 450W 4BAY</t>
    </r>
  </si>
  <si>
    <t>201000053</t>
  </si>
  <si>
    <r>
      <t xml:space="preserve">CASE  </t>
    </r>
    <r>
      <rPr>
        <b/>
        <sz val="10"/>
        <color indexed="10"/>
        <rFont val="Tahoma"/>
        <family val="2"/>
      </rPr>
      <t>JNC</t>
    </r>
    <r>
      <rPr>
        <sz val="10"/>
        <rFont val="Tahoma"/>
        <family val="2"/>
      </rPr>
      <t xml:space="preserve"> SJA-229 BLUE 450W</t>
    </r>
  </si>
  <si>
    <t>201000055</t>
  </si>
  <si>
    <t>CASE 450W AIR PRO BK 07-533</t>
  </si>
  <si>
    <t>201000056</t>
  </si>
  <si>
    <t>CASE 450W LIGHT BK 10-533</t>
  </si>
  <si>
    <t>201000007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</si>
  <si>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silver/blue       ATX/P4 450W 5558</t>
    </r>
  </si>
  <si>
    <t>201000008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</si>
  <si>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blue/silver       ATX/P4 450W 8958 suport CD</t>
    </r>
  </si>
  <si>
    <t>201000009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</si>
  <si>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orange/silver       ATX/P4 450W 9658</t>
    </r>
  </si>
  <si>
    <t>201000010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</si>
  <si>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silver/red,silver/black  ATX/P4 450W 7158</t>
    </r>
  </si>
  <si>
    <t>201000017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</si>
  <si>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black  ATX/P4 450W 5758 + IO module</t>
    </r>
  </si>
  <si>
    <t>201000054</t>
  </si>
  <si>
    <r>
      <t xml:space="preserve">CASE  </t>
    </r>
    <r>
      <rPr>
        <b/>
        <sz val="10"/>
        <color indexed="17"/>
        <rFont val="Tahoma"/>
        <family val="2"/>
      </rPr>
      <t xml:space="preserve">KME </t>
    </r>
    <r>
      <rPr>
        <sz val="10"/>
        <rFont val="Tahoma"/>
        <family val="2"/>
      </rPr>
      <t xml:space="preserve">3356-02 400W </t>
    </r>
  </si>
  <si>
    <t>201000011</t>
  </si>
  <si>
    <r>
      <t xml:space="preserve">CASE  </t>
    </r>
    <r>
      <rPr>
        <b/>
        <sz val="10"/>
        <color indexed="17"/>
        <rFont val="Tahoma"/>
        <family val="2"/>
      </rPr>
      <t>KME</t>
    </r>
    <r>
      <rPr>
        <sz val="10"/>
        <rFont val="Tahoma"/>
        <family val="2"/>
      </rPr>
      <t xml:space="preserve"> 4bay - black  ATX/P4 450W 7258 black</t>
    </r>
  </si>
  <si>
    <t>60020067913</t>
  </si>
  <si>
    <r>
      <t xml:space="preserve">CASE  </t>
    </r>
    <r>
      <rPr>
        <b/>
        <sz val="10"/>
        <color indexed="17"/>
        <rFont val="Tahoma"/>
        <family val="2"/>
      </rPr>
      <t>LINKWORLD</t>
    </r>
    <r>
      <rPr>
        <sz val="10"/>
        <rFont val="Tahoma"/>
        <family val="2"/>
      </rPr>
      <t xml:space="preserve"> 4bay - black/silver   321-17 - ATX 460W </t>
    </r>
  </si>
  <si>
    <t>60020067912</t>
  </si>
  <si>
    <r>
      <t xml:space="preserve">CASE  </t>
    </r>
    <r>
      <rPr>
        <b/>
        <sz val="10"/>
        <color indexed="17"/>
        <rFont val="Tahoma"/>
        <family val="2"/>
      </rPr>
      <t>LINKWORLD</t>
    </r>
    <r>
      <rPr>
        <sz val="10"/>
        <rFont val="Tahoma"/>
        <family val="2"/>
      </rPr>
      <t xml:space="preserve"> 4bay - black/silver   MT 321-15 - ATX 460W </t>
    </r>
  </si>
  <si>
    <t>60020013851</t>
  </si>
  <si>
    <r>
      <t xml:space="preserve">CASE  </t>
    </r>
    <r>
      <rPr>
        <b/>
        <sz val="10"/>
        <color indexed="17"/>
        <rFont val="Tahoma"/>
        <family val="2"/>
      </rPr>
      <t>LINKWORLD</t>
    </r>
    <r>
      <rPr>
        <sz val="10"/>
        <rFont val="Tahoma"/>
        <family val="2"/>
      </rPr>
      <t xml:space="preserve"> 4bay - black/silver   P316  - ATX 400W </t>
    </r>
  </si>
  <si>
    <t>203000001</t>
  </si>
  <si>
    <r>
      <t xml:space="preserve">IO MODULE (USB+AUDIO IN FATA) PENTRU CASE </t>
    </r>
    <r>
      <rPr>
        <b/>
        <sz val="10"/>
        <color indexed="10"/>
        <rFont val="Tahoma"/>
        <family val="2"/>
      </rPr>
      <t>KME</t>
    </r>
  </si>
  <si>
    <t>203000002</t>
  </si>
  <si>
    <t>SURSA ATX 400W 1 cooler</t>
  </si>
  <si>
    <t>203000003</t>
  </si>
  <si>
    <t>SURSA ATX 450W 1 cooler</t>
  </si>
  <si>
    <t>60020050096</t>
  </si>
  <si>
    <r>
      <t xml:space="preserve">SURSA </t>
    </r>
    <r>
      <rPr>
        <b/>
        <sz val="10"/>
        <color indexed="12"/>
        <rFont val="Tahoma"/>
        <family val="2"/>
      </rPr>
      <t>Enermax</t>
    </r>
    <r>
      <rPr>
        <sz val="10"/>
        <rFont val="Tahoma"/>
        <family val="2"/>
      </rPr>
      <t xml:space="preserve"> ELT400AWT  4</t>
    </r>
    <r>
      <rPr>
        <b/>
        <sz val="10"/>
        <color indexed="12"/>
        <rFont val="Tahoma"/>
        <family val="2"/>
      </rPr>
      <t>00W</t>
    </r>
    <r>
      <rPr>
        <sz val="10"/>
        <rFont val="Tahoma"/>
        <family val="2"/>
      </rPr>
      <t xml:space="preserve"> Enermax Liberty</t>
    </r>
  </si>
  <si>
    <t>60020067917</t>
  </si>
  <si>
    <r>
      <t xml:space="preserve">SURSA  </t>
    </r>
    <r>
      <rPr>
        <b/>
        <sz val="10"/>
        <color indexed="12"/>
        <rFont val="Tahoma"/>
        <family val="2"/>
      </rPr>
      <t xml:space="preserve">LINKWORLD </t>
    </r>
    <r>
      <rPr>
        <sz val="10"/>
        <rFont val="Tahoma"/>
        <family val="2"/>
      </rPr>
      <t xml:space="preserve"> LPJ9-23  </t>
    </r>
    <r>
      <rPr>
        <b/>
        <sz val="10"/>
        <color indexed="12"/>
        <rFont val="Tahoma"/>
        <family val="2"/>
      </rPr>
      <t>400W</t>
    </r>
    <r>
      <rPr>
        <sz val="10"/>
        <rFont val="Tahoma"/>
        <family val="2"/>
      </rPr>
      <t xml:space="preserve"> </t>
    </r>
  </si>
  <si>
    <t>60020036778</t>
  </si>
  <si>
    <r>
      <t xml:space="preserve">SURSA  </t>
    </r>
    <r>
      <rPr>
        <b/>
        <sz val="10"/>
        <color indexed="12"/>
        <rFont val="Tahoma"/>
        <family val="2"/>
      </rPr>
      <t xml:space="preserve">LINKWORLD </t>
    </r>
    <r>
      <rPr>
        <sz val="10"/>
        <rFont val="Tahoma"/>
        <family val="2"/>
      </rPr>
      <t xml:space="preserve"> ATX </t>
    </r>
    <r>
      <rPr>
        <b/>
        <sz val="10"/>
        <color indexed="12"/>
        <rFont val="Tahoma"/>
        <family val="2"/>
      </rPr>
      <t>430W</t>
    </r>
    <r>
      <rPr>
        <sz val="10"/>
        <rFont val="Tahoma"/>
        <family val="2"/>
      </rPr>
      <t xml:space="preserve"> PFC LPG6 Silent   - LPG6-430W DUAL FAN </t>
    </r>
  </si>
  <si>
    <t>60020016198</t>
  </si>
  <si>
    <r>
      <t xml:space="preserve">SURSA </t>
    </r>
    <r>
      <rPr>
        <b/>
        <sz val="10"/>
        <color indexed="12"/>
        <rFont val="Tahoma"/>
        <family val="2"/>
      </rPr>
      <t>SILENTMAXX</t>
    </r>
    <r>
      <rPr>
        <sz val="10"/>
        <rFont val="Tahoma"/>
        <family val="2"/>
      </rPr>
      <t xml:space="preserve">  ATX </t>
    </r>
    <r>
      <rPr>
        <b/>
        <sz val="10"/>
        <color indexed="12"/>
        <rFont val="Tahoma"/>
        <family val="2"/>
      </rPr>
      <t>480W</t>
    </r>
    <r>
      <rPr>
        <sz val="10"/>
        <rFont val="Tahoma"/>
        <family val="2"/>
      </rPr>
      <t xml:space="preserve"> PFC 20/24Pin</t>
    </r>
  </si>
  <si>
    <t>60020015490</t>
  </si>
  <si>
    <r>
      <t xml:space="preserve">SURSA </t>
    </r>
    <r>
      <rPr>
        <b/>
        <sz val="10"/>
        <color indexed="12"/>
        <rFont val="Tahoma"/>
        <family val="2"/>
      </rPr>
      <t>LINKWORLD</t>
    </r>
    <r>
      <rPr>
        <sz val="10"/>
        <rFont val="Tahoma"/>
        <family val="2"/>
      </rPr>
      <t xml:space="preserve">  ATX </t>
    </r>
    <r>
      <rPr>
        <b/>
        <sz val="10"/>
        <color indexed="12"/>
        <rFont val="Tahoma"/>
        <family val="2"/>
      </rPr>
      <t>460W</t>
    </r>
    <r>
      <rPr>
        <sz val="10"/>
        <rFont val="Tahoma"/>
        <family val="2"/>
      </rPr>
      <t xml:space="preserve"> PFC LPK19 Silent 20/24 pini, 12cm fan</t>
    </r>
  </si>
  <si>
    <t>60020040553</t>
  </si>
  <si>
    <t>SURSA Codegen 480W Codegen DUAL 12V 775 24/20</t>
  </si>
  <si>
    <t>60020050098</t>
  </si>
  <si>
    <r>
      <t xml:space="preserve">SURSA </t>
    </r>
    <r>
      <rPr>
        <b/>
        <sz val="10"/>
        <color indexed="12"/>
        <rFont val="Tahoma"/>
        <family val="2"/>
      </rPr>
      <t>Enermax</t>
    </r>
    <r>
      <rPr>
        <sz val="10"/>
        <rFont val="Tahoma"/>
        <family val="2"/>
      </rPr>
      <t xml:space="preserve"> ELT500AWT </t>
    </r>
    <r>
      <rPr>
        <b/>
        <sz val="10"/>
        <color indexed="12"/>
        <rFont val="Tahoma"/>
        <family val="2"/>
      </rPr>
      <t>500W</t>
    </r>
    <r>
      <rPr>
        <sz val="10"/>
        <rFont val="Tahoma"/>
        <family val="2"/>
      </rPr>
      <t xml:space="preserve"> Enermax Liberty</t>
    </r>
  </si>
  <si>
    <t>60020067918</t>
  </si>
  <si>
    <r>
      <t xml:space="preserve">SURSA </t>
    </r>
    <r>
      <rPr>
        <b/>
        <sz val="10"/>
        <color indexed="12"/>
        <rFont val="Tahoma"/>
        <family val="2"/>
      </rPr>
      <t>LINKWORLD</t>
    </r>
    <r>
      <rPr>
        <sz val="10"/>
        <rFont val="Tahoma"/>
        <family val="2"/>
      </rPr>
      <t xml:space="preserve">  ATX </t>
    </r>
    <r>
      <rPr>
        <b/>
        <sz val="10"/>
        <color indexed="12"/>
        <rFont val="Tahoma"/>
        <family val="2"/>
      </rPr>
      <t>580W</t>
    </r>
    <r>
      <rPr>
        <sz val="10"/>
        <rFont val="Tahoma"/>
        <family val="2"/>
      </rPr>
      <t xml:space="preserve"> PFC LPG19 Silent 20/24 pini, 12cm fan</t>
    </r>
  </si>
  <si>
    <t>60020069097</t>
  </si>
  <si>
    <r>
      <t xml:space="preserve">SURSA  </t>
    </r>
    <r>
      <rPr>
        <b/>
        <sz val="10"/>
        <color indexed="12"/>
        <rFont val="Tahoma"/>
        <family val="2"/>
      </rPr>
      <t xml:space="preserve">ATX 500W </t>
    </r>
    <r>
      <rPr>
        <sz val="10"/>
        <color indexed="12"/>
        <rFont val="Tahoma"/>
        <family val="2"/>
      </rPr>
      <t>Fortron BluestormII</t>
    </r>
    <r>
      <rPr>
        <b/>
        <sz val="10"/>
        <color indexed="12"/>
        <rFont val="Tahoma"/>
        <family val="2"/>
      </rPr>
      <t xml:space="preserve"> </t>
    </r>
  </si>
  <si>
    <t>60020069086</t>
  </si>
  <si>
    <r>
      <t xml:space="preserve">SURSA  </t>
    </r>
    <r>
      <rPr>
        <b/>
        <sz val="10"/>
        <color indexed="12"/>
        <rFont val="Tahoma"/>
        <family val="2"/>
      </rPr>
      <t xml:space="preserve">ATX 700W </t>
    </r>
    <r>
      <rPr>
        <sz val="10"/>
        <color indexed="12"/>
        <rFont val="Tahoma"/>
        <family val="2"/>
      </rPr>
      <t>Fortron Epsilon700</t>
    </r>
    <r>
      <rPr>
        <b/>
        <sz val="10"/>
        <color indexed="12"/>
        <rFont val="Tahoma"/>
        <family val="2"/>
      </rPr>
      <t xml:space="preserve"> SLI/CF</t>
    </r>
  </si>
  <si>
    <t>60020089785</t>
  </si>
  <si>
    <r>
      <t xml:space="preserve">SURSA </t>
    </r>
    <r>
      <rPr>
        <b/>
        <sz val="10"/>
        <rFont val="Tahoma"/>
        <family val="2"/>
      </rPr>
      <t>THERMALTAKE</t>
    </r>
    <r>
      <rPr>
        <sz val="10"/>
        <rFont val="Tahoma"/>
        <family val="2"/>
      </rPr>
      <t xml:space="preserve"> </t>
    </r>
    <r>
      <rPr>
        <b/>
        <sz val="10"/>
        <color indexed="12"/>
        <rFont val="Tahoma"/>
        <family val="2"/>
      </rPr>
      <t xml:space="preserve"> </t>
    </r>
    <r>
      <rPr>
        <sz val="10"/>
        <color indexed="12"/>
        <rFont val="Tahoma"/>
        <family val="2"/>
      </rPr>
      <t xml:space="preserve">ATX 700W W0106 Toughpower </t>
    </r>
  </si>
  <si>
    <t>60020069274</t>
  </si>
  <si>
    <r>
      <t xml:space="preserve">SURSA  </t>
    </r>
    <r>
      <rPr>
        <b/>
        <sz val="10"/>
        <color indexed="12"/>
        <rFont val="Tahoma"/>
        <family val="2"/>
      </rPr>
      <t xml:space="preserve">ATX </t>
    </r>
    <r>
      <rPr>
        <b/>
        <sz val="10"/>
        <color indexed="10"/>
        <rFont val="Tahoma"/>
        <family val="2"/>
      </rPr>
      <t>CHIEFTEC</t>
    </r>
    <r>
      <rPr>
        <b/>
        <sz val="10"/>
        <color indexed="12"/>
        <rFont val="Tahoma"/>
        <family val="2"/>
      </rPr>
      <t xml:space="preserve">  500W GPS-500AB-A ATX EPSRetail </t>
    </r>
  </si>
  <si>
    <t>60020069276</t>
  </si>
  <si>
    <r>
      <t xml:space="preserve">SURSA  </t>
    </r>
    <r>
      <rPr>
        <b/>
        <sz val="10"/>
        <color indexed="12"/>
        <rFont val="Tahoma"/>
        <family val="2"/>
      </rPr>
      <t xml:space="preserve">ATX </t>
    </r>
    <r>
      <rPr>
        <b/>
        <sz val="10"/>
        <color indexed="10"/>
        <rFont val="Tahoma"/>
        <family val="2"/>
      </rPr>
      <t>CHIEFTEC</t>
    </r>
    <r>
      <rPr>
        <b/>
        <sz val="10"/>
        <color indexed="12"/>
        <rFont val="Tahoma"/>
        <family val="2"/>
      </rPr>
      <t xml:space="preserve">  ATX  620W EPS 12cm</t>
    </r>
  </si>
  <si>
    <t>60020068264</t>
  </si>
  <si>
    <r>
      <t xml:space="preserve">SURSA  </t>
    </r>
    <r>
      <rPr>
        <b/>
        <sz val="10"/>
        <color indexed="12"/>
        <rFont val="Tahoma"/>
        <family val="2"/>
      </rPr>
      <t xml:space="preserve">ATX  620W </t>
    </r>
    <r>
      <rPr>
        <b/>
        <sz val="10"/>
        <color indexed="10"/>
        <rFont val="Tahoma"/>
        <family val="2"/>
      </rPr>
      <t>Corsair</t>
    </r>
    <r>
      <rPr>
        <b/>
        <sz val="10"/>
        <color indexed="12"/>
        <rFont val="Tahoma"/>
        <family val="2"/>
      </rPr>
      <t xml:space="preserve"> CMPSU-620HXEU</t>
    </r>
  </si>
  <si>
    <t>60020077593</t>
  </si>
  <si>
    <r>
      <t xml:space="preserve"> </t>
    </r>
    <r>
      <rPr>
        <b/>
        <sz val="10"/>
        <color indexed="12"/>
        <rFont val="Tahoma"/>
        <family val="2"/>
      </rPr>
      <t xml:space="preserve">UPS  </t>
    </r>
    <r>
      <rPr>
        <b/>
        <sz val="10"/>
        <rFont val="Tahoma"/>
        <family val="2"/>
      </rPr>
      <t>MUSTEK</t>
    </r>
    <r>
      <rPr>
        <sz val="10"/>
        <rFont val="Tahoma"/>
        <family val="2"/>
      </rPr>
      <t xml:space="preserve">   </t>
    </r>
    <r>
      <rPr>
        <b/>
        <i/>
        <sz val="10"/>
        <color indexed="10"/>
        <rFont val="Tahoma"/>
        <family val="2"/>
      </rPr>
      <t>600VA</t>
    </r>
    <r>
      <rPr>
        <b/>
        <sz val="10"/>
        <rFont val="Tahoma"/>
        <family val="2"/>
      </rPr>
      <t xml:space="preserve"> PowerMust 600  98-0CD-FR601 </t>
    </r>
  </si>
  <si>
    <t>60020077592</t>
  </si>
  <si>
    <r>
      <t xml:space="preserve"> </t>
    </r>
    <r>
      <rPr>
        <b/>
        <sz val="10"/>
        <color indexed="12"/>
        <rFont val="Tahoma"/>
        <family val="2"/>
      </rPr>
      <t xml:space="preserve">UPS  </t>
    </r>
    <r>
      <rPr>
        <b/>
        <sz val="10"/>
        <rFont val="Tahoma"/>
        <family val="2"/>
      </rPr>
      <t>MUSTEK</t>
    </r>
    <r>
      <rPr>
        <sz val="10"/>
        <rFont val="Tahoma"/>
        <family val="2"/>
      </rPr>
      <t xml:space="preserve">   </t>
    </r>
    <r>
      <rPr>
        <b/>
        <i/>
        <sz val="10"/>
        <color indexed="10"/>
        <rFont val="Tahoma"/>
        <family val="2"/>
      </rPr>
      <t>1000VA</t>
    </r>
    <r>
      <rPr>
        <b/>
        <sz val="10"/>
        <rFont val="Tahoma"/>
        <family val="2"/>
      </rPr>
      <t xml:space="preserve"> PowerMust 1000  98-0CD-FR601</t>
    </r>
  </si>
  <si>
    <t>299000158</t>
  </si>
  <si>
    <r>
      <t xml:space="preserve"> </t>
    </r>
    <r>
      <rPr>
        <b/>
        <sz val="10"/>
        <color indexed="12"/>
        <rFont val="Tahoma"/>
        <family val="2"/>
      </rPr>
      <t>UPS KOD</t>
    </r>
    <r>
      <rPr>
        <sz val="10"/>
        <rFont val="Tahoma"/>
        <family val="2"/>
      </rPr>
      <t xml:space="preserve">     </t>
    </r>
    <r>
      <rPr>
        <b/>
        <i/>
        <sz val="10"/>
        <color indexed="10"/>
        <rFont val="Tahoma"/>
        <family val="2"/>
      </rPr>
      <t>650VA</t>
    </r>
    <r>
      <rPr>
        <b/>
        <sz val="10"/>
        <rFont val="Tahoma"/>
        <family val="2"/>
      </rPr>
      <t xml:space="preserve"> cablu alimentare inclus</t>
    </r>
  </si>
  <si>
    <t>299000135</t>
  </si>
  <si>
    <r>
      <t xml:space="preserve"> </t>
    </r>
    <r>
      <rPr>
        <b/>
        <sz val="10"/>
        <color indexed="12"/>
        <rFont val="Tahoma"/>
        <family val="2"/>
      </rPr>
      <t>UPS KOD</t>
    </r>
    <r>
      <rPr>
        <sz val="10"/>
        <rFont val="Tahoma"/>
        <family val="2"/>
      </rPr>
      <t xml:space="preserve">     </t>
    </r>
    <r>
      <rPr>
        <b/>
        <i/>
        <sz val="10"/>
        <color indexed="10"/>
        <rFont val="Tahoma"/>
        <family val="2"/>
      </rPr>
      <t>1050VA</t>
    </r>
    <r>
      <rPr>
        <b/>
        <sz val="10"/>
        <rFont val="Tahoma"/>
        <family val="2"/>
      </rPr>
      <t xml:space="preserve"> cablu alimentare inclus</t>
    </r>
  </si>
  <si>
    <t>299000171</t>
  </si>
  <si>
    <r>
      <t xml:space="preserve"> </t>
    </r>
    <r>
      <rPr>
        <b/>
        <sz val="10"/>
        <color indexed="56"/>
        <rFont val="Tahoma"/>
        <family val="2"/>
      </rPr>
      <t xml:space="preserve">UPS </t>
    </r>
    <r>
      <rPr>
        <sz val="10"/>
        <rFont val="Tahoma"/>
        <family val="2"/>
      </rPr>
      <t xml:space="preserve">RPC </t>
    </r>
    <r>
      <rPr>
        <b/>
        <i/>
        <sz val="10"/>
        <color indexed="10"/>
        <rFont val="Tahoma"/>
        <family val="2"/>
      </rPr>
      <t>600VA</t>
    </r>
  </si>
  <si>
    <t>203000004</t>
  </si>
  <si>
    <r>
      <t>ADAPTOR</t>
    </r>
    <r>
      <rPr>
        <sz val="10"/>
        <rFont val="Tahoma"/>
        <family val="2"/>
      </rPr>
      <t xml:space="preserve"> SURSA ATX  20PINI LA 24PINI LGA775</t>
    </r>
  </si>
  <si>
    <t>203000005</t>
  </si>
  <si>
    <t>Cablu ALIMENTARE 1.8m bulk</t>
  </si>
  <si>
    <t>203000006</t>
  </si>
  <si>
    <t>Cablu ALIMENTARE PRELUNGITOR 3m bulk</t>
  </si>
  <si>
    <t>299000162</t>
  </si>
  <si>
    <t>CABLU ALIMENTARE IMPRIMANTA CABLE-701</t>
  </si>
  <si>
    <t>299000010</t>
  </si>
  <si>
    <t xml:space="preserve">TESTER SURSA ATX COOLMAX PWR-PS-101               </t>
  </si>
  <si>
    <t>CARCASE ATX  APLUS +</t>
  </si>
  <si>
    <t>60020074077</t>
  </si>
  <si>
    <r>
      <t xml:space="preserve">CASE </t>
    </r>
    <r>
      <rPr>
        <b/>
        <sz val="10"/>
        <color indexed="17"/>
        <rFont val="Helv"/>
        <family val="0"/>
      </rPr>
      <t>Aplus</t>
    </r>
    <r>
      <rPr>
        <sz val="10"/>
        <rFont val="Helv"/>
        <family val="0"/>
      </rPr>
      <t xml:space="preserve"> CS-188A OP UA</t>
    </r>
  </si>
  <si>
    <t>60020074055</t>
  </si>
  <si>
    <r>
      <t xml:space="preserve">CASE </t>
    </r>
    <r>
      <rPr>
        <b/>
        <sz val="10"/>
        <color indexed="17"/>
        <rFont val="Helv"/>
        <family val="0"/>
      </rPr>
      <t>Aplus</t>
    </r>
    <r>
      <rPr>
        <sz val="10"/>
        <rFont val="Helv"/>
        <family val="0"/>
      </rPr>
      <t xml:space="preserve"> CS-188AF 25cm Lüfter OP UA</t>
    </r>
  </si>
  <si>
    <t>60020074073</t>
  </si>
  <si>
    <r>
      <t xml:space="preserve">CASE </t>
    </r>
    <r>
      <rPr>
        <b/>
        <sz val="10"/>
        <color indexed="17"/>
        <rFont val="Helv"/>
        <family val="0"/>
      </rPr>
      <t>Aplus</t>
    </r>
    <r>
      <rPr>
        <sz val="10"/>
        <rFont val="Helv"/>
        <family val="0"/>
      </rPr>
      <t xml:space="preserve"> CS-XClio II 25cm Lüfter OP UA</t>
    </r>
  </si>
  <si>
    <t>60020074071</t>
  </si>
  <si>
    <r>
      <t xml:space="preserve">CASE </t>
    </r>
    <r>
      <rPr>
        <b/>
        <sz val="10"/>
        <color indexed="17"/>
        <rFont val="Helv"/>
        <family val="0"/>
      </rPr>
      <t>Aplus</t>
    </r>
    <r>
      <rPr>
        <sz val="10"/>
        <rFont val="Helv"/>
        <family val="0"/>
      </rPr>
      <t xml:space="preserve"> CS-Twin Engine BB 2x25cmFan OP</t>
    </r>
  </si>
  <si>
    <t>60020074072</t>
  </si>
  <si>
    <r>
      <t xml:space="preserve">CASE </t>
    </r>
    <r>
      <rPr>
        <b/>
        <sz val="10"/>
        <color indexed="17"/>
        <rFont val="Tahoma"/>
        <family val="2"/>
      </rPr>
      <t>Aplus</t>
    </r>
    <r>
      <rPr>
        <sz val="10"/>
        <rFont val="Tahoma"/>
        <family val="2"/>
      </rPr>
      <t xml:space="preserve"> CS-Twin Engine SM 2x25cmFan OP - 12120                 http://pdf.gate2prices.dk/hardware/H002595.pdf</t>
    </r>
  </si>
  <si>
    <t>60020090635</t>
  </si>
  <si>
    <r>
      <t xml:space="preserve">CASE </t>
    </r>
    <r>
      <rPr>
        <b/>
        <sz val="10"/>
        <color indexed="17"/>
        <rFont val="Tahoma"/>
        <family val="2"/>
      </rPr>
      <t>Aplus</t>
    </r>
    <r>
      <rPr>
        <sz val="10"/>
        <rFont val="Tahoma"/>
        <family val="2"/>
      </rPr>
      <t xml:space="preserve">CS-EL Diablo BT BLACK OP 250,330         </t>
    </r>
  </si>
  <si>
    <t>CARCASE ATX Thermaltake</t>
  </si>
  <si>
    <t>111200050</t>
  </si>
  <si>
    <r>
      <t xml:space="preserve">CASE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VC2000BNS Mambo, Midi torony, Black, Meghajtó helyek: 4x 5.25' , 7x 3.5' (5x 3.5' rejtett), USB- és audio-csatlakozó, Hűtés: Front: 120x120x25 mm, 1300rpm, 17dBA (optional), Back: 120x120x25 mm, 1300rpm, 17dBA, Méret: 430.3 x 200.2 x 502.2 mm, Tömeg: 6.2kg, (http://www.thermaltake.com/xaserCase/Mambo/mambo.htm)</t>
    </r>
  </si>
  <si>
    <t>111200012</t>
  </si>
  <si>
    <r>
      <t xml:space="preserve">Case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VB6000SNS Swing, Midi torony, Silver - Meghajtó helyek: 4x 5.25' , 6x 3.5' (4x 3.5' rejtett), USB-, firewire- és audio-csatlakozó, Hűtés: Front: 120x120x25 mm, 1300rpm, 17dBA (optional), Back: 120x120x25 mm, 1300rpm, 17dBA, Méret: 430 x 190 x 500 mm, (http://www.thermaltake.com/xaserCase/swing/sws/sws.htm)</t>
    </r>
  </si>
  <si>
    <t>111200002</t>
  </si>
  <si>
    <r>
      <t xml:space="preserve">CASE </t>
    </r>
    <r>
      <rPr>
        <b/>
        <sz val="10"/>
        <color indexed="10"/>
        <rFont val="Tahoma"/>
        <family val="2"/>
      </rPr>
      <t>Thermaltake</t>
    </r>
    <r>
      <rPr>
        <sz val="10"/>
        <rFont val="Tahoma"/>
        <family val="2"/>
      </rPr>
      <t xml:space="preserve"> VB6000SWS Swing, Midi torony, Silver - ablakos, Meghajtó helyek: 4x 5.25' , 6x 3.5' (4x 3.5' rejtett), USB-, firewire- és audio-csatlakozó, Hűtés: Front: 120x120x25 mm, 1300rpm, 17dBA (optional), Back: 120x120x25 mm, 1300rpm, 17dBA, Méret: 430 x 190 x 500 mm, (http://www.thermaltake.com/xaserCase/swing/sws/sws.htm)</t>
    </r>
  </si>
  <si>
    <t>111200028</t>
  </si>
  <si>
    <r>
      <t xml:space="preserve">CASE </t>
    </r>
    <r>
      <rPr>
        <b/>
        <sz val="10"/>
        <color indexed="10"/>
        <rFont val="Tahoma"/>
        <family val="2"/>
      </rPr>
      <t>Thermaltake VE7000BWS Soprano DX, Midi torony, Black, 4x 5.25' , 7x 3.5' (5x 3.5' ) USB + audio, Front panel : Aluminum,  Front: 140x140x25mm,1000rpm, 16dBA, Rear (exhaust) : 120x120x25mm,1300rpm, 17dBA, blue LED fan, Dimensiune:  478 x 210 x 497 mm, (http://www.thermaltake.com/product/Chassis/midtower/sopranoDX/ve7000bws.asp)</t>
    </r>
  </si>
  <si>
    <t>60020087871</t>
  </si>
  <si>
    <r>
      <t xml:space="preserve">CASE </t>
    </r>
    <r>
      <rPr>
        <b/>
        <sz val="10"/>
        <color indexed="10"/>
        <rFont val="Tahoma"/>
        <family val="2"/>
      </rPr>
      <t xml:space="preserve">Thermaltake </t>
    </r>
    <r>
      <rPr>
        <b/>
        <sz val="10"/>
        <color indexed="8"/>
        <rFont val="Tahoma"/>
        <family val="2"/>
      </rPr>
      <t>Big</t>
    </r>
    <r>
      <rPr>
        <sz val="10"/>
        <color indexed="8"/>
        <rFont val="Tahoma"/>
        <family val="2"/>
      </rPr>
      <t xml:space="preserve"> Tower Swing RS100/VF8000BNS</t>
    </r>
    <r>
      <rPr>
        <b/>
        <sz val="10"/>
        <color indexed="10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BLACK</t>
    </r>
    <r>
      <rPr>
        <b/>
        <sz val="10"/>
        <color indexed="10"/>
        <rFont val="Tahoma"/>
        <family val="2"/>
      </rPr>
      <t xml:space="preserve"> </t>
    </r>
  </si>
  <si>
    <t>CARCASE ATX Chieftec</t>
  </si>
  <si>
    <t>201000042</t>
  </si>
  <si>
    <t>CASE CHIEFTEC DX-01B-D-U 400W BLACK</t>
  </si>
  <si>
    <t>201000043</t>
  </si>
  <si>
    <t>CASE CHIEFTEC AL-01-BK 350W</t>
  </si>
  <si>
    <t>201000044</t>
  </si>
  <si>
    <t>CASE CHIEFTEC DA-01B-D-400 410W BLACK</t>
  </si>
  <si>
    <r>
      <t xml:space="preserve">PGI-5BK CARTUS NEGRU PIGMENT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IP4200         </t>
    </r>
  </si>
  <si>
    <t>400BKI-9040D</t>
  </si>
  <si>
    <r>
      <t xml:space="preserve">PG-40 REFILL KIT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PG-40 BLACK</t>
    </r>
  </si>
  <si>
    <t>400CL-41</t>
  </si>
  <si>
    <r>
      <t xml:space="preserve">CL-41 CARTUS INKJET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CL-41 CLACK</t>
    </r>
  </si>
  <si>
    <t>400BKI-9041C</t>
  </si>
  <si>
    <r>
      <t xml:space="preserve">CL-40 REFILL KIT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CL-40 / CL-41 COLOR</t>
    </r>
  </si>
  <si>
    <t>400CLI-8BK</t>
  </si>
  <si>
    <r>
      <t xml:space="preserve">CLI-8BK CARTUS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</t>
    </r>
  </si>
  <si>
    <t>400CLI-8C</t>
  </si>
  <si>
    <r>
      <t xml:space="preserve">CLI-8C CARTUS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CYAN</t>
    </r>
  </si>
  <si>
    <t>400CLI-8M</t>
  </si>
  <si>
    <r>
      <t xml:space="preserve">CLI-8M CARTUS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MAGENTA</t>
    </r>
  </si>
  <si>
    <t>400CLI-8Y</t>
  </si>
  <si>
    <r>
      <t xml:space="preserve">CLI-8Y CARTUS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 GALBEN</t>
    </r>
  </si>
  <si>
    <t>400CANON EP-27</t>
  </si>
  <si>
    <r>
      <t xml:space="preserve">CARTUS LASER </t>
    </r>
    <r>
      <rPr>
        <b/>
        <sz val="10"/>
        <color indexed="10"/>
        <rFont val="Tahoma"/>
        <family val="2"/>
      </rPr>
      <t>CANON</t>
    </r>
    <r>
      <rPr>
        <sz val="10"/>
        <rFont val="Tahoma"/>
        <family val="2"/>
      </rPr>
      <t xml:space="preserve"> EP-27</t>
    </r>
  </si>
  <si>
    <t>400TIN0016</t>
  </si>
  <si>
    <r>
      <t xml:space="preserve">TIN0016 CARTUS LM 10N0016 </t>
    </r>
    <r>
      <rPr>
        <b/>
        <sz val="10"/>
        <color indexed="17"/>
        <rFont val="Tahoma"/>
        <family val="2"/>
      </rPr>
      <t>LEXMARK</t>
    </r>
  </si>
  <si>
    <t>400TIN0026</t>
  </si>
  <si>
    <r>
      <t xml:space="preserve">TIN0026 CARTUS LM 10N0026 </t>
    </r>
    <r>
      <rPr>
        <b/>
        <sz val="10"/>
        <color indexed="17"/>
        <rFont val="Tahoma"/>
        <family val="2"/>
      </rPr>
      <t>LEXMARK</t>
    </r>
  </si>
  <si>
    <t>40018C0781E</t>
  </si>
  <si>
    <r>
      <t xml:space="preserve">CARTUS LM </t>
    </r>
    <r>
      <rPr>
        <b/>
        <sz val="10"/>
        <rFont val="Tahoma"/>
        <family val="2"/>
      </rPr>
      <t>18C0781E</t>
    </r>
    <r>
      <rPr>
        <sz val="10"/>
        <rFont val="Tahoma"/>
        <family val="2"/>
      </rPr>
      <t xml:space="preserve"> </t>
    </r>
    <r>
      <rPr>
        <b/>
        <sz val="10"/>
        <color indexed="17"/>
        <rFont val="Tahoma"/>
        <family val="2"/>
      </rPr>
      <t>LEXMARK1 COLOR</t>
    </r>
  </si>
  <si>
    <t>400HP336</t>
  </si>
  <si>
    <r>
      <t xml:space="preserve">HP336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33 BLACK C9362EE</t>
    </r>
  </si>
  <si>
    <t>400HP342</t>
  </si>
  <si>
    <r>
      <t xml:space="preserve">HP342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342 TRI COLOR C9361EE</t>
    </r>
  </si>
  <si>
    <t>400TIN21</t>
  </si>
  <si>
    <r>
      <t xml:space="preserve">TIN21 CARTUS INKJET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C9351A</t>
    </r>
  </si>
  <si>
    <t>400TIN22</t>
  </si>
  <si>
    <r>
      <t xml:space="preserve">TIN22 CARTUS INKJET FOR </t>
    </r>
    <r>
      <rPr>
        <b/>
        <sz val="10"/>
        <rFont val="Tahoma"/>
        <family val="2"/>
      </rPr>
      <t>HP</t>
    </r>
    <r>
      <rPr>
        <sz val="10"/>
        <rFont val="Tahoma"/>
        <family val="2"/>
      </rPr>
      <t xml:space="preserve"> C9352A</t>
    </r>
  </si>
  <si>
    <t>400TIN27</t>
  </si>
  <si>
    <r>
      <t xml:space="preserve">TIN27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C8727A</t>
    </r>
  </si>
  <si>
    <t>400TIN28</t>
  </si>
  <si>
    <r>
      <t xml:space="preserve">TIN28 CARTUSE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C8728A</t>
    </r>
  </si>
  <si>
    <t>400TIN56</t>
  </si>
  <si>
    <r>
      <t xml:space="preserve">TIN56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C6656A</t>
    </r>
  </si>
  <si>
    <t>400TIN57</t>
  </si>
  <si>
    <r>
      <t xml:space="preserve">TIN57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C6657A</t>
    </r>
  </si>
  <si>
    <t>400TIN58</t>
  </si>
  <si>
    <r>
      <t xml:space="preserve">TIN58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C6658 PHOTO</t>
    </r>
  </si>
  <si>
    <t>400TIN26</t>
  </si>
  <si>
    <r>
      <t>TIN26 CARTUS</t>
    </r>
    <r>
      <rPr>
        <b/>
        <sz val="10"/>
        <color indexed="12"/>
        <rFont val="Tahoma"/>
        <family val="2"/>
      </rPr>
      <t xml:space="preserve"> HP </t>
    </r>
    <r>
      <rPr>
        <sz val="10"/>
        <rFont val="Tahoma"/>
        <family val="2"/>
      </rPr>
      <t>51626A</t>
    </r>
  </si>
  <si>
    <t>400TIN25</t>
  </si>
  <si>
    <r>
      <t xml:space="preserve">TIN25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51625A</t>
    </r>
  </si>
  <si>
    <t>400TIN29</t>
  </si>
  <si>
    <r>
      <t xml:space="preserve">TIN29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51629A</t>
    </r>
  </si>
  <si>
    <t>400TIN14</t>
  </si>
  <si>
    <r>
      <t xml:space="preserve">TIN14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C6614A</t>
    </r>
  </si>
  <si>
    <t>400TIN49</t>
  </si>
  <si>
    <r>
      <t xml:space="preserve">TIN49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51649A</t>
    </r>
  </si>
  <si>
    <t>400TIN45</t>
  </si>
  <si>
    <r>
      <t>TIN45 CARTUS</t>
    </r>
    <r>
      <rPr>
        <b/>
        <sz val="10"/>
        <color indexed="12"/>
        <rFont val="Tahoma"/>
        <family val="2"/>
      </rPr>
      <t xml:space="preserve"> HP</t>
    </r>
    <r>
      <rPr>
        <sz val="10"/>
        <rFont val="Tahoma"/>
        <family val="2"/>
      </rPr>
      <t>51645A</t>
    </r>
  </si>
  <si>
    <t>400TIN15</t>
  </si>
  <si>
    <r>
      <t xml:space="preserve">TIN15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C6615D</t>
    </r>
  </si>
  <si>
    <t>400TIN23TRI</t>
  </si>
  <si>
    <r>
      <t xml:space="preserve">TIN23TRI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C1823D</t>
    </r>
  </si>
  <si>
    <t>400TIN25TRI</t>
  </si>
  <si>
    <r>
      <t>TIN25TRI CARTUS</t>
    </r>
    <r>
      <rPr>
        <b/>
        <sz val="10"/>
        <color indexed="12"/>
        <rFont val="Tahoma"/>
        <family val="2"/>
      </rPr>
      <t xml:space="preserve"> HP</t>
    </r>
    <r>
      <rPr>
        <sz val="10"/>
        <rFont val="Tahoma"/>
        <family val="2"/>
      </rPr>
      <t>C6625A</t>
    </r>
  </si>
  <si>
    <t>400TIN78TRI/A</t>
  </si>
  <si>
    <r>
      <t xml:space="preserve">TIN78TRI/A CARTUS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C6578A(TIN)</t>
    </r>
  </si>
  <si>
    <t>400TIN-T003</t>
  </si>
  <si>
    <r>
      <t xml:space="preserve">TIN-T003 REZERVE INK FOR STYLUS PHOTO  </t>
    </r>
    <r>
      <rPr>
        <b/>
        <sz val="10"/>
        <color indexed="52"/>
        <rFont val="Tahoma"/>
        <family val="2"/>
      </rPr>
      <t>EPSON</t>
    </r>
  </si>
  <si>
    <t>400TIN-T005</t>
  </si>
  <si>
    <r>
      <t xml:space="preserve">TIN-T005 REZERVE INK FOR STYLUS PHOTO  </t>
    </r>
    <r>
      <rPr>
        <b/>
        <sz val="10"/>
        <color indexed="52"/>
        <rFont val="Tahoma"/>
        <family val="2"/>
      </rPr>
      <t>EPSON</t>
    </r>
  </si>
  <si>
    <t>400TIN-T007</t>
  </si>
  <si>
    <r>
      <t xml:space="preserve">TIN-T007 REZERVE INK FOR STYLUS PHOTO 780 </t>
    </r>
    <r>
      <rPr>
        <b/>
        <sz val="10"/>
        <color indexed="52"/>
        <rFont val="Tahoma"/>
        <family val="2"/>
      </rPr>
      <t>EPSON</t>
    </r>
  </si>
  <si>
    <t>400TIN-T008</t>
  </si>
  <si>
    <r>
      <t xml:space="preserve">TIN-T008 REZERVE INK FOR STYLUS PHOTO 780 </t>
    </r>
    <r>
      <rPr>
        <b/>
        <sz val="10"/>
        <color indexed="52"/>
        <rFont val="Tahoma"/>
        <family val="2"/>
      </rPr>
      <t>EPSON</t>
    </r>
  </si>
  <si>
    <t>400TIN-T013</t>
  </si>
  <si>
    <r>
      <t xml:space="preserve">TIN-T013 REZERVE TIN FOR T013401 </t>
    </r>
    <r>
      <rPr>
        <b/>
        <sz val="10"/>
        <color indexed="52"/>
        <rFont val="Tahoma"/>
        <family val="2"/>
      </rPr>
      <t>EPSON</t>
    </r>
  </si>
  <si>
    <t>400TIN-T014</t>
  </si>
  <si>
    <r>
      <t xml:space="preserve">TIN-T014 REZERVE TIN FOR T014401 </t>
    </r>
    <r>
      <rPr>
        <b/>
        <sz val="10"/>
        <color indexed="52"/>
        <rFont val="Tahoma"/>
        <family val="2"/>
      </rPr>
      <t>EPSON</t>
    </r>
  </si>
  <si>
    <t>400TIN-T037</t>
  </si>
  <si>
    <r>
      <t xml:space="preserve">TIN-T037 REZERVA TIN FOR T037040 COLOR </t>
    </r>
    <r>
      <rPr>
        <b/>
        <sz val="10"/>
        <color indexed="52"/>
        <rFont val="Tahoma"/>
        <family val="2"/>
      </rPr>
      <t>EPSON</t>
    </r>
  </si>
  <si>
    <t>400TIN-T038</t>
  </si>
  <si>
    <r>
      <t xml:space="preserve">TIN-T038 REZERVE INK FOR STYLUS C41/C43 </t>
    </r>
    <r>
      <rPr>
        <b/>
        <sz val="10"/>
        <color indexed="52"/>
        <rFont val="Tahoma"/>
        <family val="2"/>
      </rPr>
      <t>EPSON</t>
    </r>
  </si>
  <si>
    <t>400TIN-T039</t>
  </si>
  <si>
    <r>
      <t xml:space="preserve">TIN-T039 REZERVE TIN T039040 </t>
    </r>
    <r>
      <rPr>
        <b/>
        <sz val="10"/>
        <color indexed="52"/>
        <rFont val="Tahoma"/>
        <family val="2"/>
      </rPr>
      <t>EPSON</t>
    </r>
  </si>
  <si>
    <t>400TIN-T040</t>
  </si>
  <si>
    <r>
      <t xml:space="preserve">TIN-T040 REZERVE TIN T040140 </t>
    </r>
    <r>
      <rPr>
        <b/>
        <sz val="10"/>
        <color indexed="52"/>
        <rFont val="Tahoma"/>
        <family val="2"/>
      </rPr>
      <t>EPSON</t>
    </r>
  </si>
  <si>
    <t>400TIN-T041</t>
  </si>
  <si>
    <r>
      <t xml:space="preserve">TIN-T041 REZERVE TIN FOR T041040 </t>
    </r>
    <r>
      <rPr>
        <b/>
        <sz val="10"/>
        <color indexed="52"/>
        <rFont val="Tahoma"/>
        <family val="2"/>
      </rPr>
      <t>EPSON</t>
    </r>
  </si>
  <si>
    <t>400TIN-T036</t>
  </si>
  <si>
    <r>
      <t xml:space="preserve">TIN-T036 REZERVA TIN FOR T036140 BLACK </t>
    </r>
    <r>
      <rPr>
        <b/>
        <sz val="10"/>
        <color indexed="52"/>
        <rFont val="Tahoma"/>
        <family val="2"/>
      </rPr>
      <t>EPSON</t>
    </r>
  </si>
  <si>
    <t>60020066851</t>
  </si>
  <si>
    <r>
      <t xml:space="preserve">Cartus Epson DURABrite Ultra    </t>
    </r>
    <r>
      <rPr>
        <b/>
        <sz val="10"/>
        <rFont val="Tahoma"/>
        <family val="2"/>
      </rPr>
      <t xml:space="preserve">BLACK </t>
    </r>
    <r>
      <rPr>
        <sz val="10"/>
        <rFont val="Tahoma"/>
        <family val="2"/>
      </rPr>
      <t xml:space="preserve"> C13T071140 </t>
    </r>
    <r>
      <rPr>
        <b/>
        <sz val="10"/>
        <color indexed="53"/>
        <rFont val="Tahoma"/>
        <family val="2"/>
      </rPr>
      <t>EPSON</t>
    </r>
  </si>
  <si>
    <t>60020066852</t>
  </si>
  <si>
    <r>
      <t xml:space="preserve">Cartus Epson  DURABrite Ultra    </t>
    </r>
    <r>
      <rPr>
        <b/>
        <sz val="10"/>
        <color indexed="12"/>
        <rFont val="Tahoma"/>
        <family val="2"/>
      </rPr>
      <t>CYAN(ALBASTRU)</t>
    </r>
    <r>
      <rPr>
        <sz val="10"/>
        <rFont val="Tahoma"/>
        <family val="2"/>
      </rPr>
      <t xml:space="preserve"> C13T071240 </t>
    </r>
    <r>
      <rPr>
        <b/>
        <sz val="10"/>
        <color indexed="53"/>
        <rFont val="Tahoma"/>
        <family val="2"/>
      </rPr>
      <t>EPSON</t>
    </r>
  </si>
  <si>
    <t>60020066853</t>
  </si>
  <si>
    <r>
      <t xml:space="preserve">Cartus Epson DURABrite Ultra    </t>
    </r>
    <r>
      <rPr>
        <b/>
        <sz val="10"/>
        <color indexed="10"/>
        <rFont val="Tahoma"/>
        <family val="2"/>
      </rPr>
      <t>MAGENTA (ROSU)</t>
    </r>
    <r>
      <rPr>
        <sz val="10"/>
        <rFont val="Tahoma"/>
        <family val="2"/>
      </rPr>
      <t xml:space="preserve">  C13T071340   </t>
    </r>
    <r>
      <rPr>
        <b/>
        <sz val="10"/>
        <color indexed="53"/>
        <rFont val="Tahoma"/>
        <family val="2"/>
      </rPr>
      <t>EPSON</t>
    </r>
  </si>
  <si>
    <t>60020066854</t>
  </si>
  <si>
    <r>
      <t xml:space="preserve">Cartus Epson DURABrite Ultra    </t>
    </r>
    <r>
      <rPr>
        <b/>
        <sz val="10"/>
        <color indexed="13"/>
        <rFont val="Tahoma"/>
        <family val="2"/>
      </rPr>
      <t>YELLOW(GALBEN)</t>
    </r>
    <r>
      <rPr>
        <sz val="10"/>
        <rFont val="Tahoma"/>
        <family val="2"/>
      </rPr>
      <t xml:space="preserve"> C13T071440        </t>
    </r>
    <r>
      <rPr>
        <b/>
        <sz val="10"/>
        <color indexed="53"/>
        <rFont val="Tahoma"/>
        <family val="2"/>
      </rPr>
      <t>EPSON</t>
    </r>
  </si>
  <si>
    <t>60020067880</t>
  </si>
  <si>
    <r>
      <t xml:space="preserve">Cartus Epson DURABrite Ultra   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C13T080140        </t>
    </r>
    <r>
      <rPr>
        <b/>
        <sz val="10"/>
        <color indexed="53"/>
        <rFont val="Tahoma"/>
        <family val="2"/>
      </rPr>
      <t>EPSON   R265/R360</t>
    </r>
  </si>
  <si>
    <t>60020067860</t>
  </si>
  <si>
    <r>
      <t xml:space="preserve">Set 6 Cartuse Epson DURABrite Ultra    6 bucati   </t>
    </r>
    <r>
      <rPr>
        <b/>
        <sz val="10"/>
        <color indexed="53"/>
        <rFont val="Tahoma"/>
        <family val="2"/>
      </rPr>
      <t>EPSON   R265/R360</t>
    </r>
  </si>
  <si>
    <t>400TINLC-41BK</t>
  </si>
  <si>
    <r>
      <t xml:space="preserve">400TINLC-41BK CARTUS TIN FOR TINLC-41BK BLACK </t>
    </r>
    <r>
      <rPr>
        <b/>
        <sz val="10"/>
        <color indexed="10"/>
        <rFont val="Tahoma"/>
        <family val="2"/>
      </rPr>
      <t>BROTHER LC900</t>
    </r>
  </si>
  <si>
    <t>400TINLC-41C</t>
  </si>
  <si>
    <r>
      <t xml:space="preserve">400TINLC-41C CARTUS TIN FOR TINLC-41BK CYAN </t>
    </r>
    <r>
      <rPr>
        <b/>
        <sz val="10"/>
        <color indexed="10"/>
        <rFont val="Tahoma"/>
        <family val="2"/>
      </rPr>
      <t>BROTHER LC900</t>
    </r>
  </si>
  <si>
    <t>400TINLC-41M</t>
  </si>
  <si>
    <r>
      <t xml:space="preserve">400TINLC-41MCARTUS TIN FOR TINLC-41BK MAGENTA </t>
    </r>
    <r>
      <rPr>
        <b/>
        <sz val="10"/>
        <color indexed="10"/>
        <rFont val="Tahoma"/>
        <family val="2"/>
      </rPr>
      <t>BROTHER LC900</t>
    </r>
  </si>
  <si>
    <t>400TINLC-41Y</t>
  </si>
  <si>
    <r>
      <t xml:space="preserve">400TINLC-41Y CARTUS TIN FOR TINLC-41BK YELLOW </t>
    </r>
    <r>
      <rPr>
        <b/>
        <sz val="10"/>
        <color indexed="10"/>
        <rFont val="Tahoma"/>
        <family val="2"/>
      </rPr>
      <t>BROTHER LC900</t>
    </r>
  </si>
  <si>
    <t>400C02B</t>
  </si>
  <si>
    <r>
      <t xml:space="preserve">C02B REFILL EASY KIT FOR BC-02 BLACK </t>
    </r>
    <r>
      <rPr>
        <b/>
        <sz val="10"/>
        <color indexed="10"/>
        <rFont val="Tahoma"/>
        <family val="2"/>
      </rPr>
      <t>CANON</t>
    </r>
  </si>
  <si>
    <t>400CO5C</t>
  </si>
  <si>
    <r>
      <t xml:space="preserve">C02B REFILL EASY KIT FOR BC-05 COLOR </t>
    </r>
    <r>
      <rPr>
        <b/>
        <sz val="10"/>
        <color indexed="10"/>
        <rFont val="Tahoma"/>
        <family val="2"/>
      </rPr>
      <t>CANON</t>
    </r>
  </si>
  <si>
    <t>400C20B</t>
  </si>
  <si>
    <r>
      <t xml:space="preserve">C20B REFILL EASY KITT FOR BC-20 </t>
    </r>
    <r>
      <rPr>
        <b/>
        <sz val="10"/>
        <color indexed="10"/>
        <rFont val="Tahoma"/>
        <family val="2"/>
      </rPr>
      <t>CANON</t>
    </r>
  </si>
  <si>
    <t>400L0016B</t>
  </si>
  <si>
    <r>
      <t xml:space="preserve">L0016B REFILL EASY KIT FOR 10N0016 BLACK  </t>
    </r>
    <r>
      <rPr>
        <b/>
        <sz val="10"/>
        <color indexed="17"/>
        <rFont val="Tahoma"/>
        <family val="2"/>
      </rPr>
      <t>LEXMARK</t>
    </r>
  </si>
  <si>
    <t>400L0026C</t>
  </si>
  <si>
    <r>
      <t xml:space="preserve">L0026C REFILL EASY KIT FOR 10N0026C COLOR  </t>
    </r>
    <r>
      <rPr>
        <b/>
        <sz val="10"/>
        <color indexed="17"/>
        <rFont val="Tahoma"/>
        <family val="2"/>
      </rPr>
      <t>LEXMARK</t>
    </r>
  </si>
  <si>
    <t>400H2756B</t>
  </si>
  <si>
    <r>
      <t xml:space="preserve">H2756B REFILL EASY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C8727A/6656</t>
    </r>
  </si>
  <si>
    <t>400H2857C</t>
  </si>
  <si>
    <r>
      <t xml:space="preserve">H2857C REFILL EASY KIT FOR </t>
    </r>
    <r>
      <rPr>
        <b/>
        <sz val="10"/>
        <color indexed="12"/>
        <rFont val="Tahoma"/>
        <family val="2"/>
      </rPr>
      <t>HPC</t>
    </r>
    <r>
      <rPr>
        <sz val="10"/>
        <rFont val="Tahoma"/>
        <family val="2"/>
      </rPr>
      <t xml:space="preserve"> 8728/6657A</t>
    </r>
  </si>
  <si>
    <t>400H45B</t>
  </si>
  <si>
    <r>
      <t>H45B REFIL EASY KIT FOR</t>
    </r>
    <r>
      <rPr>
        <b/>
        <sz val="10"/>
        <color indexed="12"/>
        <rFont val="Tahoma"/>
        <family val="2"/>
      </rPr>
      <t xml:space="preserve"> HP</t>
    </r>
    <r>
      <rPr>
        <sz val="10"/>
        <rFont val="Tahoma"/>
        <family val="2"/>
      </rPr>
      <t>51645/C6615A</t>
    </r>
  </si>
  <si>
    <t>400H78C</t>
  </si>
  <si>
    <r>
      <t xml:space="preserve">H78C REFILL EASY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 xml:space="preserve"> C6578D</t>
    </r>
  </si>
  <si>
    <t>400H26B</t>
  </si>
  <si>
    <r>
      <t xml:space="preserve">H26B REFILL EASY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51626</t>
    </r>
  </si>
  <si>
    <t>400H25C</t>
  </si>
  <si>
    <r>
      <t xml:space="preserve">H25C REFILL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51625</t>
    </r>
  </si>
  <si>
    <t>400H29B</t>
  </si>
  <si>
    <r>
      <t xml:space="preserve">H29B REFILL EASY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51629/C6614</t>
    </r>
  </si>
  <si>
    <t>400H49C</t>
  </si>
  <si>
    <r>
      <t xml:space="preserve">H49C REFILL EASY KIT FOR </t>
    </r>
    <r>
      <rPr>
        <b/>
        <sz val="10"/>
        <color indexed="12"/>
        <rFont val="Tahoma"/>
        <family val="2"/>
      </rPr>
      <t>HP</t>
    </r>
    <r>
      <rPr>
        <sz val="10"/>
        <rFont val="Tahoma"/>
        <family val="2"/>
      </rPr>
      <t>51649</t>
    </r>
  </si>
  <si>
    <t>60020047615</t>
  </si>
  <si>
    <r>
      <t xml:space="preserve">HP Q6000A CARTUS LASER </t>
    </r>
    <r>
      <rPr>
        <b/>
        <sz val="10"/>
        <rFont val="Tahoma"/>
        <family val="2"/>
      </rPr>
      <t xml:space="preserve">BLACK  </t>
    </r>
    <r>
      <rPr>
        <sz val="10"/>
        <rFont val="Tahoma"/>
        <family val="2"/>
      </rPr>
      <t>HP 1600/2600/2605</t>
    </r>
  </si>
  <si>
    <t>400Q5949A</t>
  </si>
  <si>
    <r>
      <t>HP</t>
    </r>
    <r>
      <rPr>
        <sz val="10"/>
        <rFont val="Tahoma"/>
        <family val="2"/>
      </rPr>
      <t xml:space="preserve"> Q5949A CARTUS LASER </t>
    </r>
  </si>
  <si>
    <t>400TIN1200/AR</t>
  </si>
  <si>
    <t>TIN1200/AR HP LASERJET 1200,  2500 PAG</t>
  </si>
  <si>
    <t>400TIN1100/AR</t>
  </si>
  <si>
    <t>TIN1100/AR HP LASERJET 1100/1100A-REGULAR</t>
  </si>
  <si>
    <t>400TINFX3R</t>
  </si>
  <si>
    <t>TINFX3R LASERJET FAX L300 REGULAR</t>
  </si>
  <si>
    <t>400TIN1010/AR</t>
  </si>
  <si>
    <t>TIN1010/AR LASER TIN 1010 (Q2612) REGULAR</t>
  </si>
  <si>
    <t>400M5300</t>
  </si>
  <si>
    <t>RIBON SEIKOSA M5300</t>
  </si>
  <si>
    <t>Televizoare - PLASME /LCD-uri</t>
  </si>
  <si>
    <t>60020075197</t>
  </si>
  <si>
    <t>JVC TV LCD JVC LT-26A80ZU schwarz        26"</t>
  </si>
  <si>
    <t>60020077181</t>
  </si>
  <si>
    <t>LG TV 32LC46 2xHDMI HD ready DVBT 32"</t>
  </si>
  <si>
    <t>60020075201</t>
  </si>
  <si>
    <t>JVC TV LCD JVC LT-32A80ZU schwarz        32"</t>
  </si>
  <si>
    <t>60020075200</t>
  </si>
  <si>
    <t>JVC TV LCD JVC LT-32A80SU silber         32"</t>
  </si>
  <si>
    <t>60020074760</t>
  </si>
  <si>
    <t>XORO TV LCD HTL 3222w 16:9 HD-Ready schwa 32"</t>
  </si>
  <si>
    <t>60020076029</t>
  </si>
  <si>
    <t>PANASONIC TV LCD TX-32LM70F silb.-schw. 32"</t>
  </si>
  <si>
    <t>60020075202</t>
  </si>
  <si>
    <t>JVC TV LCD JVC LT-32DA8ZU DVB-T schwarz 32"</t>
  </si>
  <si>
    <t>60020076027</t>
  </si>
  <si>
    <t>PANASONIC TV LCD TX-32LX70F silb.-schw. 32"</t>
  </si>
  <si>
    <t>60020084060</t>
  </si>
  <si>
    <t>LCD TV HANNspree Xv37 37"</t>
  </si>
  <si>
    <t>60020075204</t>
  </si>
  <si>
    <t>JVC TV LCD JVC LT-42A80ZU schwarz        42"</t>
  </si>
  <si>
    <t>60020075189</t>
  </si>
  <si>
    <t>PANASONIC TV Plasma Panasonic TH-42PV71F     42"</t>
  </si>
  <si>
    <t>60020073408</t>
  </si>
  <si>
    <t>MIRAI TV LCD Mirai DTL-642E500 42" Full HD</t>
  </si>
  <si>
    <t>60020068855</t>
  </si>
  <si>
    <t>LG TV LCD 42LC2D 2HDMI 16:9 PIP 42" =</t>
  </si>
  <si>
    <t>60020077175</t>
  </si>
  <si>
    <r>
      <t xml:space="preserve">LG TV Plasma 50PC51 HD ready 2x HDMI            </t>
    </r>
    <r>
      <rPr>
        <b/>
        <sz val="10"/>
        <rFont val="Tahoma"/>
        <family val="2"/>
      </rPr>
      <t>50"</t>
    </r>
  </si>
  <si>
    <t>60020068874</t>
  </si>
  <si>
    <r>
      <t xml:space="preserve">LG TV Plasma LG 50PC1D HDTV         = </t>
    </r>
    <r>
      <rPr>
        <b/>
        <sz val="10"/>
        <rFont val="Tahoma"/>
        <family val="2"/>
      </rPr>
      <t xml:space="preserve">  50"</t>
    </r>
  </si>
  <si>
    <t xml:space="preserve">Preturile se pot modifica fara notificare prealabila   </t>
  </si>
  <si>
    <t xml:space="preserve"> Lista de preturi        [RON-pret final]</t>
  </si>
  <si>
    <t>TVA INCLUS</t>
  </si>
  <si>
    <r>
      <t xml:space="preserve">PRODUSELE  EVIDENTIATE  SUNT  CU  </t>
    </r>
    <r>
      <rPr>
        <b/>
        <sz val="14"/>
        <color indexed="10"/>
        <rFont val="Verdana"/>
        <family val="2"/>
      </rPr>
      <t>PRET  REDUS  !!!</t>
    </r>
  </si>
  <si>
    <t>0731-99-12-12 VOD  www.compieftin.ro   0744-177-339 ORG</t>
  </si>
  <si>
    <t>EUR</t>
  </si>
  <si>
    <t>RON</t>
  </si>
  <si>
    <r>
      <t xml:space="preserve">Logitech S200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OEM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10W 970145-0914</t>
    </r>
  </si>
  <si>
    <t>60020081070</t>
  </si>
  <si>
    <r>
      <t xml:space="preserve">Logitech S220 </t>
    </r>
    <r>
      <rPr>
        <b/>
        <sz val="10"/>
        <rFont val="Tahoma"/>
        <family val="2"/>
      </rPr>
      <t>BLACK</t>
    </r>
    <r>
      <rPr>
        <sz val="10"/>
        <rFont val="Tahoma"/>
        <family val="2"/>
      </rPr>
      <t xml:space="preserve"> OEM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10W </t>
    </r>
  </si>
  <si>
    <t>145503336</t>
  </si>
  <si>
    <r>
      <t xml:space="preserve">Logitech X-100 Stereo 5W </t>
    </r>
    <r>
      <rPr>
        <b/>
        <sz val="10"/>
        <color indexed="10"/>
        <rFont val="Tahoma"/>
        <family val="2"/>
      </rPr>
      <t>2.0</t>
    </r>
    <r>
      <rPr>
        <sz val="10"/>
        <rFont val="Tahoma"/>
        <family val="2"/>
      </rPr>
      <t xml:space="preserve"> OEM 970143-0914 2.0</t>
    </r>
  </si>
  <si>
    <t>60020067140</t>
  </si>
  <si>
    <r>
      <t xml:space="preserve">Logitech  X-140     </t>
    </r>
    <r>
      <rPr>
        <b/>
        <sz val="10"/>
        <color indexed="10"/>
        <rFont val="Tahoma"/>
        <family val="2"/>
      </rPr>
      <t>2.0</t>
    </r>
    <r>
      <rPr>
        <sz val="10"/>
        <rFont val="Tahoma"/>
        <family val="2"/>
      </rPr>
      <t xml:space="preserve"> /5W   Black     - 970264-0914</t>
    </r>
  </si>
  <si>
    <t>60020044699</t>
  </si>
  <si>
    <r>
      <t xml:space="preserve">Logitech  X-210    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/25W</t>
    </r>
  </si>
  <si>
    <t>145503304</t>
  </si>
  <si>
    <r>
      <t xml:space="preserve">Logitech X-230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32W  RMS</t>
    </r>
  </si>
  <si>
    <t>60020080819</t>
  </si>
  <si>
    <r>
      <t xml:space="preserve">Logitech X-240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25W  RMS</t>
    </r>
  </si>
  <si>
    <t>145503308</t>
  </si>
  <si>
    <r>
      <t xml:space="preserve">Logitech X-530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70W RMS</t>
    </r>
  </si>
  <si>
    <t>145517414</t>
  </si>
  <si>
    <r>
      <t xml:space="preserve">Logitech X-540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70W RMS</t>
    </r>
  </si>
  <si>
    <t>145503341</t>
  </si>
  <si>
    <t>Logitech Z-10 2.0 970243-0914, 2x 15W RMS</t>
  </si>
  <si>
    <t>145503309</t>
  </si>
  <si>
    <r>
      <t xml:space="preserve">Logitech Z-2300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THX 200W RMS </t>
    </r>
  </si>
  <si>
    <t>145503316</t>
  </si>
  <si>
    <r>
      <t xml:space="preserve">Logitech Z-3e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40W BK  970085-1914</t>
    </r>
  </si>
  <si>
    <t>145503328</t>
  </si>
  <si>
    <r>
      <t xml:space="preserve">Logitech Z-4e </t>
    </r>
    <r>
      <rPr>
        <b/>
        <sz val="10"/>
        <color indexed="10"/>
        <rFont val="Tahoma"/>
        <family val="2"/>
      </rPr>
      <t>2.1</t>
    </r>
    <r>
      <rPr>
        <sz val="10"/>
        <rFont val="Tahoma"/>
        <family val="2"/>
      </rPr>
      <t xml:space="preserve"> 40W BK 970175-0914</t>
    </r>
  </si>
  <si>
    <t>145503327</t>
  </si>
  <si>
    <r>
      <t xml:space="preserve">Logitech Z-5450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THX 300W Wles970181-09</t>
    </r>
  </si>
  <si>
    <t>145503323</t>
  </si>
  <si>
    <r>
      <t xml:space="preserve">Logitech Z-5500 </t>
    </r>
    <r>
      <rPr>
        <b/>
        <sz val="10"/>
        <color indexed="10"/>
        <rFont val="Tahoma"/>
        <family val="2"/>
      </rPr>
      <t>5.1</t>
    </r>
    <r>
      <rPr>
        <sz val="10"/>
        <rFont val="Tahoma"/>
        <family val="2"/>
      </rPr>
      <t xml:space="preserve"> THX 500W RMS</t>
    </r>
  </si>
  <si>
    <t>BOXE LABTEC (LOGITECH)</t>
  </si>
  <si>
    <t>145503333</t>
  </si>
  <si>
    <t>Logitech Labtec Spin 85 2.0 970188-0914, 2x 3W RMS, 250W PMPO, Silver</t>
  </si>
  <si>
    <t>145503332</t>
  </si>
  <si>
    <t>Logitech Labtec Spin 95 2.0 970189-0914, 2x 2W RMS, Black</t>
  </si>
  <si>
    <t>145503324</t>
  </si>
  <si>
    <t>Logitech Labtec Pulse 285 2.1 970158-0914, 2x 1W + 4W RMS, 350W PMPO, Black, Vezetékes kontrol panel</t>
  </si>
  <si>
    <t>60020082428</t>
  </si>
  <si>
    <t>Logitech Labtec Pulse 386 2.1/17 Watt</t>
  </si>
  <si>
    <t>145503321</t>
  </si>
  <si>
    <t>Logitech Labtec Pulse 485 2.1 970127-0914, 2x 8W + 12W RMS, 1000W PMPO, Silver-Black</t>
  </si>
  <si>
    <t>145503301</t>
  </si>
  <si>
    <t>Logitech Labtec Arena 685 5.1 970128-0914, 4x 2.3W + 2.3W center + 15W sub, 1000W PMPO, Silver-Black</t>
  </si>
  <si>
    <t>Monitor TFT 17" 3ani garantie</t>
  </si>
  <si>
    <t>60020064883</t>
  </si>
  <si>
    <t>17" AMW  X1700DS 8ms 500:1 300cd A/D</t>
  </si>
  <si>
    <t>60020066240</t>
  </si>
  <si>
    <r>
      <t xml:space="preserve">17' TFT </t>
    </r>
    <r>
      <rPr>
        <b/>
        <sz val="10"/>
        <color indexed="10"/>
        <rFont val="Helv"/>
        <family val="0"/>
      </rPr>
      <t>BELINEA</t>
    </r>
    <r>
      <rPr>
        <sz val="10"/>
        <rFont val="Helv"/>
        <family val="0"/>
      </rPr>
      <t xml:space="preserve"> 1705G1  </t>
    </r>
    <r>
      <rPr>
        <b/>
        <sz val="12"/>
        <color indexed="10"/>
        <rFont val="Helv"/>
        <family val="0"/>
      </rPr>
      <t>8ms</t>
    </r>
    <r>
      <rPr>
        <b/>
        <sz val="10"/>
        <color indexed="10"/>
        <rFont val="Helv"/>
        <family val="0"/>
      </rPr>
      <t xml:space="preserve"> 700:1</t>
    </r>
    <r>
      <rPr>
        <sz val="10"/>
        <rFont val="Helv"/>
        <family val="0"/>
      </rPr>
      <t xml:space="preserve"> 280cd A/D</t>
    </r>
  </si>
  <si>
    <t>60020060597</t>
  </si>
  <si>
    <r>
      <t xml:space="preserve">17' TFT </t>
    </r>
    <r>
      <rPr>
        <b/>
        <sz val="10"/>
        <color indexed="10"/>
        <rFont val="Helv"/>
        <family val="0"/>
      </rPr>
      <t>BELINEA</t>
    </r>
    <r>
      <rPr>
        <sz val="10"/>
        <rFont val="Helv"/>
        <family val="0"/>
      </rPr>
      <t xml:space="preserve"> 1705S1  </t>
    </r>
    <r>
      <rPr>
        <b/>
        <sz val="12"/>
        <color indexed="10"/>
        <rFont val="Helv"/>
        <family val="0"/>
      </rPr>
      <t>8ms</t>
    </r>
    <r>
      <rPr>
        <b/>
        <sz val="10"/>
        <color indexed="10"/>
        <rFont val="Helv"/>
        <family val="0"/>
      </rPr>
      <t xml:space="preserve"> 700:1</t>
    </r>
    <r>
      <rPr>
        <sz val="10"/>
        <rFont val="Helv"/>
        <family val="0"/>
      </rPr>
      <t xml:space="preserve"> 280cd A/D</t>
    </r>
  </si>
  <si>
    <t>140412604</t>
  </si>
  <si>
    <r>
      <t xml:space="preserve">17' </t>
    </r>
    <r>
      <rPr>
        <b/>
        <sz val="10"/>
        <color indexed="12"/>
        <rFont val="Tahoma"/>
        <family val="2"/>
      </rPr>
      <t>ViewSonic</t>
    </r>
    <r>
      <rPr>
        <sz val="10"/>
        <rFont val="Tahoma"/>
        <family val="2"/>
      </rPr>
      <t xml:space="preserve"> 17' TFT VA712b, 17" LCD monitor, 8 ms válaszidő, 1280x1024 max felbontás, 350:1 kontrasztarány, 350 cd/m2 fényerő, 30-82kHz vízszintes frissítés, 16.2m szín, TCO'99, UltraBrite, Dynamic Structure, sRGB, 176o/173o látószög, black, ezüst káva, 2x1 watt sztereo hangszórók</t>
    </r>
  </si>
  <si>
    <t>140100042</t>
  </si>
  <si>
    <r>
      <t xml:space="preserve">17' </t>
    </r>
    <r>
      <rPr>
        <b/>
        <sz val="10"/>
        <color indexed="10"/>
        <rFont val="Tahoma"/>
        <family val="2"/>
      </rPr>
      <t>ACER</t>
    </r>
    <r>
      <rPr>
        <sz val="10"/>
        <rFont val="Tahoma"/>
        <family val="2"/>
      </rPr>
      <t xml:space="preserve"> LCD AL1716AS 8ms 17" TFT LCD Monitor 1280 x 1024</t>
    </r>
  </si>
  <si>
    <t>60020076923</t>
  </si>
  <si>
    <r>
      <t xml:space="preserve">17' </t>
    </r>
    <r>
      <rPr>
        <b/>
        <sz val="10"/>
        <color indexed="10"/>
        <rFont val="Tahoma"/>
        <family val="2"/>
      </rPr>
      <t>BENQ</t>
    </r>
    <r>
      <rPr>
        <sz val="10"/>
        <rFont val="Tahoma"/>
        <family val="2"/>
      </rPr>
      <t xml:space="preserve"> LCD FP73GS </t>
    </r>
    <r>
      <rPr>
        <b/>
        <sz val="10"/>
        <rFont val="Tahoma"/>
        <family val="2"/>
      </rPr>
      <t>5ms</t>
    </r>
    <r>
      <rPr>
        <sz val="10"/>
        <rFont val="Tahoma"/>
        <family val="2"/>
      </rPr>
      <t xml:space="preserve"> 1000:1 300cd A/D</t>
    </r>
  </si>
  <si>
    <t>140303816</t>
  </si>
  <si>
    <t>17' LG 17' TFT L1718S-SN, 17' LCD monitor, 8ms, Felbontás: 1280 x 1024, Kontraszt: 700:1,  300cd/m2,  160°/160° (H/V), Vízszintes frekvencia: 30-83 kHz, Függőleges frekvencia: 50-75 Hz, Analóg bemenet, Méret: 375 x 380 x 180 mm, Tömeg: 3.7kg</t>
  </si>
  <si>
    <t>140303835</t>
  </si>
  <si>
    <t>17' LG 17' TFT L1732P-SF, 17' LCD monitor, 4ms, 1280 x 1024, Contrast:  1400:1,  300cd/m2,  170/170 (H/V), DVI</t>
  </si>
  <si>
    <t>140303818</t>
  </si>
  <si>
    <t>17' LG 17' TFT L1753TR-SF, 17' LCD monitor, 2ms, 1280 x 1024, Contrast:  2000:1,  300cd/m2,  170° / 170° (H/V), 30-83 kHz, 56-75 Hz, Csatlakozók: Analóg, DVI, Méretek: 365 x 378 x 180 mm, Tömeg: 3.1kg, Ezüst-fekete kivitel.</t>
  </si>
  <si>
    <t>140403803</t>
  </si>
  <si>
    <t>17' LG 17' TFT L1760TQ-BF, 17' LCD monitor, 4ms, 1280x1024, Contrast:  1600:1,  300cd/m2,  160/160 (H/V), 30-83 kHz, 56-75 Hz,DVI, Dönthető, Ezüst.</t>
  </si>
  <si>
    <t>140203810</t>
  </si>
  <si>
    <t>17' LG 17' TFT L1770HQ-BF, 17' LCD monitor, 4ms, 1280x1024, Contrast:  2000:1,  300cd/m2,  160/160 (H/V), 30-83 kHz, 56-75 Hz, Analóg és DVI, Tömeg: 4.3kg</t>
  </si>
  <si>
    <t>140304460</t>
  </si>
  <si>
    <t>17' Samsung 17' TFT 720N, 17' LCD monitor, 8ms, 1280 x 1024, Contrast:  600:1,  300cd/m2,  160˚/160˚ (H/V), 30-81 kHz, 56-75 Hz, Analóg, beépített tápegység, keskeny káva, MagicBright, MagicTune, Méret: 370 x 386 x 195 mm, Tömeg: 4.4kg, Ezüst kivitel.</t>
  </si>
  <si>
    <t>140304444</t>
  </si>
  <si>
    <r>
      <t xml:space="preserve">17'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740N -LCD, 8ms, 1280x1024, 600:1, 300cd/m2, 0.264 mm,TCO99,  MagicBright, MagicTune, 8ms</t>
    </r>
  </si>
  <si>
    <t>140304462</t>
  </si>
  <si>
    <t>17' Samsung 17' TFT 731BF, 17' LCD monitor, 2ms, 1280 x 1024, Contrast:  600:1 (2000:1 DC),  300cd/m2,  160/160 (H/V), 30-81 kHz, 56-75 Hz, Analóg, DVI Digital Link:TMDS, beépített tápegység, MagicBright2, MagicTune, Ezüst - fekete</t>
  </si>
  <si>
    <t>140304464</t>
  </si>
  <si>
    <t>17' Samsung 17' TFT 741MP, 17' LCD monitor + TV tuner, 8ms, 1280 x 1024, Contrast:  700:1,  300cd/m2,  160/160 (H/V), 30-81 kHz, 56-75 Hz, Csatlakozók: D-sub, CVBS, S-video, SCART, RF, Speciális tulajdonságok: TTX (10 oldal), Sztereó hangzás, MagicBright.</t>
  </si>
  <si>
    <t>140304449</t>
  </si>
  <si>
    <t>17' Samsung 17' TFT 770P, 17' LCD monitor, 6ms, 1280 x 1024, Contrast:  1500:1,  280cd/m2,  178/178 (H/V), 30-81 kHz, 56-75 Hz, Analóg, DVI Digital Link:TMDS, MagicBright2, MagicTune, MagicColor, MagicZone.</t>
  </si>
  <si>
    <t>SONY TFT 17" 3ani garantie</t>
  </si>
  <si>
    <t>Monitor TFT 19" 3ani garantie</t>
  </si>
  <si>
    <t>60020066994</t>
  </si>
  <si>
    <t>19' TFT Topedo 19" View 1090D 8ms 700:1 A/D</t>
  </si>
  <si>
    <t>600X1900DS</t>
  </si>
  <si>
    <t>19' TFT AMW  X1900DS 8ms 500:1 280cd A/D</t>
  </si>
  <si>
    <t>60020082846</t>
  </si>
  <si>
    <r>
      <t>19' TFT AMW  X1910</t>
    </r>
    <r>
      <rPr>
        <b/>
        <sz val="10"/>
        <rFont val="Helv"/>
        <family val="0"/>
      </rPr>
      <t>WD</t>
    </r>
    <r>
      <rPr>
        <sz val="10"/>
        <rFont val="Helv"/>
        <family val="0"/>
      </rPr>
      <t xml:space="preserve">S 5ms 800:1 300cd DVI </t>
    </r>
    <r>
      <rPr>
        <b/>
        <sz val="10"/>
        <rFont val="Helv"/>
        <family val="0"/>
      </rPr>
      <t>WIDE</t>
    </r>
  </si>
  <si>
    <t>60020064961</t>
  </si>
  <si>
    <r>
      <t xml:space="preserve">19 </t>
    </r>
    <r>
      <rPr>
        <b/>
        <sz val="10"/>
        <color indexed="56"/>
        <rFont val="Helv"/>
        <family val="0"/>
      </rPr>
      <t>BENQ</t>
    </r>
    <r>
      <rPr>
        <sz val="10"/>
        <rFont val="Helv"/>
        <family val="0"/>
      </rPr>
      <t xml:space="preserve"> FP91GX  </t>
    </r>
    <r>
      <rPr>
        <b/>
        <sz val="10"/>
        <color indexed="10"/>
        <rFont val="Helv"/>
        <family val="0"/>
      </rPr>
      <t>4ms</t>
    </r>
    <r>
      <rPr>
        <sz val="10"/>
        <rFont val="Helv"/>
        <family val="0"/>
      </rPr>
      <t xml:space="preserve"> 550:1 270cd Silver Black  - 42.2 cm x 16.8 cm x 41 cm ; 5.1 kg; 1280 x 1024; DVI, VGA (HD-15); TCO '03</t>
    </r>
  </si>
  <si>
    <t>60020071213</t>
  </si>
  <si>
    <r>
      <t xml:space="preserve">19 </t>
    </r>
    <r>
      <rPr>
        <b/>
        <sz val="10"/>
        <color indexed="56"/>
        <rFont val="Helv"/>
        <family val="0"/>
      </rPr>
      <t>BENQ</t>
    </r>
    <r>
      <rPr>
        <sz val="10"/>
        <rFont val="Helv"/>
        <family val="0"/>
      </rPr>
      <t xml:space="preserve"> FP92Wa </t>
    </r>
    <r>
      <rPr>
        <b/>
        <sz val="10"/>
        <color indexed="10"/>
        <rFont val="Helv"/>
        <family val="0"/>
      </rPr>
      <t>5ms</t>
    </r>
    <r>
      <rPr>
        <sz val="10"/>
        <rFont val="Helv"/>
        <family val="0"/>
      </rPr>
      <t xml:space="preserve"> 700:1 300cd</t>
    </r>
  </si>
  <si>
    <t>60020073124</t>
  </si>
  <si>
    <r>
      <t xml:space="preserve">19 </t>
    </r>
    <r>
      <rPr>
        <b/>
        <sz val="10"/>
        <color indexed="56"/>
        <rFont val="Helv"/>
        <family val="0"/>
      </rPr>
      <t>BENQ</t>
    </r>
    <r>
      <rPr>
        <sz val="10"/>
        <rFont val="Helv"/>
        <family val="0"/>
      </rPr>
      <t xml:space="preserve"> FP93GS </t>
    </r>
    <r>
      <rPr>
        <b/>
        <sz val="10"/>
        <color indexed="10"/>
        <rFont val="Helv"/>
        <family val="0"/>
      </rPr>
      <t>5ms</t>
    </r>
    <r>
      <rPr>
        <sz val="10"/>
        <rFont val="Helv"/>
        <family val="0"/>
      </rPr>
      <t xml:space="preserve"> 800:1 300cd  A/D</t>
    </r>
  </si>
  <si>
    <t>60020069845</t>
  </si>
  <si>
    <r>
      <t xml:space="preserve">19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E1900WS-B</t>
    </r>
    <r>
      <rPr>
        <b/>
        <sz val="10"/>
        <rFont val="Tahoma"/>
        <family val="2"/>
      </rPr>
      <t xml:space="preserve"> </t>
    </r>
    <r>
      <rPr>
        <b/>
        <sz val="16"/>
        <rFont val="Tahoma"/>
        <family val="2"/>
      </rPr>
      <t>5ms</t>
    </r>
    <r>
      <rPr>
        <sz val="10"/>
        <rFont val="Tahoma"/>
        <family val="2"/>
      </rPr>
      <t xml:space="preserve"> 700:1 300cd</t>
    </r>
  </si>
  <si>
    <t>60020069914</t>
  </si>
  <si>
    <r>
      <t xml:space="preserve">19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E1900WS-S 5ms 700:1 A</t>
    </r>
  </si>
  <si>
    <t>60020068200</t>
  </si>
  <si>
    <r>
      <t xml:space="preserve">19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E1900S-B2 </t>
    </r>
    <r>
      <rPr>
        <b/>
        <sz val="10"/>
        <color indexed="10"/>
        <rFont val="Tahoma"/>
        <family val="2"/>
      </rPr>
      <t>2ms</t>
    </r>
    <r>
      <rPr>
        <sz val="10"/>
        <rFont val="Tahoma"/>
        <family val="2"/>
      </rPr>
      <t xml:space="preserve"> 700:1 DVI </t>
    </r>
  </si>
  <si>
    <t>60020087669</t>
  </si>
  <si>
    <r>
      <t xml:space="preserve">19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E1902WSV-B1 </t>
    </r>
    <r>
      <rPr>
        <b/>
        <sz val="10"/>
        <rFont val="Tahoma"/>
        <family val="2"/>
      </rPr>
      <t>2ms</t>
    </r>
    <r>
      <rPr>
        <sz val="10"/>
        <rFont val="Tahoma"/>
        <family val="2"/>
      </rPr>
      <t xml:space="preserve"> 1000:1</t>
    </r>
  </si>
  <si>
    <t>60020087752</t>
  </si>
  <si>
    <r>
      <t xml:space="preserve">19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E1902S-S1  </t>
    </r>
    <r>
      <rPr>
        <b/>
        <sz val="10"/>
        <rFont val="Tahoma"/>
        <family val="2"/>
      </rPr>
      <t>2ms</t>
    </r>
    <r>
      <rPr>
        <sz val="10"/>
        <rFont val="Tahoma"/>
        <family val="2"/>
      </rPr>
      <t xml:space="preserve"> 1000:1</t>
    </r>
  </si>
  <si>
    <t>60020071302</t>
  </si>
  <si>
    <r>
      <t xml:space="preserve">19' </t>
    </r>
    <r>
      <rPr>
        <b/>
        <sz val="12"/>
        <color indexed="10"/>
        <rFont val="Tahoma"/>
        <family val="2"/>
      </rPr>
      <t>ACER</t>
    </r>
    <r>
      <rPr>
        <b/>
        <sz val="12"/>
        <rFont val="Tahoma"/>
        <family val="2"/>
      </rPr>
      <t xml:space="preserve"> LCD  ACER 19" AL1916C 5ms</t>
    </r>
  </si>
  <si>
    <t>60020062480</t>
  </si>
  <si>
    <r>
      <t xml:space="preserve">19' </t>
    </r>
    <r>
      <rPr>
        <b/>
        <sz val="12"/>
        <color indexed="10"/>
        <rFont val="Tahoma"/>
        <family val="2"/>
      </rPr>
      <t>ACER</t>
    </r>
    <r>
      <rPr>
        <b/>
        <sz val="12"/>
        <rFont val="Tahoma"/>
        <family val="2"/>
      </rPr>
      <t xml:space="preserve"> LCD AL1916</t>
    </r>
    <r>
      <rPr>
        <b/>
        <sz val="12"/>
        <color indexed="10"/>
        <rFont val="Tahoma"/>
        <family val="2"/>
      </rPr>
      <t>W</t>
    </r>
    <r>
      <rPr>
        <b/>
        <sz val="12"/>
        <rFont val="Tahoma"/>
        <family val="2"/>
      </rPr>
      <t xml:space="preserve">As </t>
    </r>
    <r>
      <rPr>
        <b/>
        <sz val="12"/>
        <color indexed="10"/>
        <rFont val="Tahoma"/>
        <family val="2"/>
      </rPr>
      <t>5ms</t>
    </r>
    <r>
      <rPr>
        <b/>
        <sz val="12"/>
        <rFont val="Tahoma"/>
        <family val="2"/>
      </rPr>
      <t xml:space="preserve"> 700:1</t>
    </r>
  </si>
  <si>
    <t>140403819</t>
  </si>
  <si>
    <r>
      <t xml:space="preserve">19' </t>
    </r>
    <r>
      <rPr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L1918S-SN, 19' LCD monitor, </t>
    </r>
    <r>
      <rPr>
        <b/>
        <sz val="10"/>
        <color indexed="11"/>
        <rFont val="Tahoma"/>
        <family val="2"/>
      </rPr>
      <t>5ms,</t>
    </r>
    <r>
      <rPr>
        <sz val="10"/>
        <rFont val="Tahoma"/>
        <family val="2"/>
      </rPr>
      <t xml:space="preserve"> 1280x1024, Contrast 700:1,  300cd/m2,  160º / 160º (H/V), 30-83 kHz, 56-75 Hz, a 375 x 180 x 380 mm,  4.3kg</t>
    </r>
  </si>
  <si>
    <t>140303802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</si>
  <si>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L1919S 19' TFT -  1280 x 1024 / 75 Hz - 300 cd/m2 - 2000:1 - 8 ms - 0.294 mm - VGA (HD-15)</t>
    </r>
  </si>
  <si>
    <t>60020076922</t>
  </si>
  <si>
    <r>
      <t xml:space="preserve">19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19" TFT L1953S 5ms 2000:1 300cd</t>
    </r>
  </si>
  <si>
    <t>140303836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</si>
  <si>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L1953S-SF, 19' LCD monitor, </t>
    </r>
    <r>
      <rPr>
        <b/>
        <sz val="10"/>
        <rFont val="Tahoma"/>
        <family val="2"/>
      </rPr>
      <t>5ms,</t>
    </r>
    <r>
      <rPr>
        <sz val="10"/>
        <rFont val="Tahoma"/>
        <family val="2"/>
      </rPr>
      <t xml:space="preserve"> 1280x1024, Kontrasztarány: 2000:1, Fényerő: 300cd/m2, Látószög: 170°/170° (H/V), 30-83 kHz, 56-75 Hz, DVI, Analóg bemenet, Tömeg: 4kg.</t>
    </r>
  </si>
  <si>
    <t>60020083157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</si>
  <si>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L1953HR, 19' LCD monitor, </t>
    </r>
    <r>
      <rPr>
        <b/>
        <sz val="10"/>
        <rFont val="Tahoma"/>
        <family val="2"/>
      </rPr>
      <t>2ms,</t>
    </r>
    <r>
      <rPr>
        <sz val="10"/>
        <rFont val="Tahoma"/>
        <family val="2"/>
      </rPr>
      <t xml:space="preserve"> 1280x1024, Contrast 2000:1, 300cd/m2</t>
    </r>
  </si>
  <si>
    <t>60020089630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</si>
  <si>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L1953TR, 19' LCD monitor, </t>
    </r>
    <r>
      <rPr>
        <b/>
        <sz val="10"/>
        <rFont val="Tahoma"/>
        <family val="2"/>
      </rPr>
      <t>2ms,</t>
    </r>
    <r>
      <rPr>
        <sz val="10"/>
        <rFont val="Tahoma"/>
        <family val="2"/>
      </rPr>
      <t xml:space="preserve"> 1280x1024, Contrast 2000:1, 300cd/m2</t>
    </r>
  </si>
  <si>
    <t>140403828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</si>
  <si>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L1960TR-BF, 19' LCD monitor, </t>
    </r>
    <r>
      <rPr>
        <b/>
        <sz val="10"/>
        <color indexed="10"/>
        <rFont val="Tahoma"/>
        <family val="2"/>
      </rPr>
      <t>2ms,</t>
    </r>
    <r>
      <rPr>
        <sz val="10"/>
        <rFont val="Tahoma"/>
        <family val="2"/>
      </rPr>
      <t xml:space="preserve"> 1280x1024, Contrast:  3000:1,  300cd/m2,  160/160 (H/V), 30-83 kHz, 56-75 Hz, DVI, 4.8kg</t>
    </r>
  </si>
  <si>
    <t>140403804</t>
  </si>
  <si>
    <r>
      <t xml:space="preserve">19' </t>
    </r>
    <r>
      <rPr>
        <b/>
        <sz val="10"/>
        <color indexed="11"/>
        <rFont val="Tahoma"/>
        <family val="2"/>
      </rPr>
      <t>LG</t>
    </r>
    <r>
      <rPr>
        <sz val="10"/>
        <rFont val="Tahoma"/>
        <family val="2"/>
      </rPr>
      <t xml:space="preserve"> 19' TFT L194WT-SF, 19' widescreen (16:10) LCD monitor, </t>
    </r>
    <r>
      <rPr>
        <b/>
        <sz val="10"/>
        <rFont val="Tahoma"/>
        <family val="2"/>
      </rPr>
      <t>5ms,</t>
    </r>
    <r>
      <rPr>
        <sz val="10"/>
        <rFont val="Tahoma"/>
        <family val="2"/>
      </rPr>
      <t xml:space="preserve"> 1440 x 900, Contrast:  2000:1,  300cd/m2,  160/160 (H/V), 30-83 kHz, 56-75 Hz, DVI, Ezüst.</t>
    </r>
  </si>
  <si>
    <t>240000010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</si>
  <si>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920BF</t>
    </r>
  </si>
  <si>
    <t>140304412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</si>
  <si>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931B</t>
    </r>
    <r>
      <rPr>
        <b/>
        <sz val="10"/>
        <rFont val="Tahoma"/>
        <family val="2"/>
      </rPr>
      <t>F</t>
    </r>
    <r>
      <rPr>
        <sz val="10"/>
        <rFont val="Tahoma"/>
        <family val="2"/>
      </rPr>
      <t xml:space="preserve">, 19' LCD monitor, 2ms, 1280 x 1024, Contrast:  700:1(DC 2000:1),  300cd/m2,  160/160 (H/V), 30-81 kHz, 56-75 Hz, Analóg bemenet, DVI Digital Link:TMDS, beépített tápegység, MagicBright2, MagicTune </t>
    </r>
  </si>
  <si>
    <t>140304511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</si>
  <si>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931B</t>
    </r>
    <r>
      <rPr>
        <b/>
        <sz val="10"/>
        <rFont val="Tahoma"/>
        <family val="2"/>
      </rPr>
      <t>W</t>
    </r>
    <r>
      <rPr>
        <sz val="10"/>
        <rFont val="Tahoma"/>
        <family val="2"/>
      </rPr>
      <t>, 19' LCD monitor, 4ms, 1280 x 1024, Contrast:  500:1</t>
    </r>
  </si>
  <si>
    <t>140304417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</si>
  <si>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931C, 19' LCD monitor, 2ms, 1280 x 1024, Contrast:  700:1(DC 2000:1),  250cd/m2,  160/160 (H/V), 30-81 kHz, 56-75 Hz, Analóg bemenet, DVI Digital Link:TMDS, beépített tápegység, MagicBright3, MagicTune, Mérete: 422.7 x 427.9 x 219.3 mm (állvánnyal), Tömege: 5.5 kg, Fekete kivitel.</t>
    </r>
  </si>
  <si>
    <t>140304512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</si>
  <si>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932BW, 19' LCD monitor, 5ms, 1280 x 1024, Contrast:  700:1,  300cd/m2,  160°/160°, Bemeneti videójel: Analóg RGB, DVI-D, Méretek: 418 x 420 x 119 mm, Tömeg: 4kg, Fehér kivitel.</t>
    </r>
  </si>
  <si>
    <t>140304455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</si>
  <si>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940N -LCD, 1280x1024, </t>
    </r>
    <r>
      <rPr>
        <b/>
        <sz val="10"/>
        <color indexed="10"/>
        <rFont val="Tahoma"/>
        <family val="2"/>
      </rPr>
      <t>8ms,</t>
    </r>
    <r>
      <rPr>
        <sz val="10"/>
        <rFont val="Tahoma"/>
        <family val="2"/>
      </rPr>
      <t xml:space="preserve"> 0.294 mm pixel pitch, TCO03,  8ms, MagicBright, Magic Tune                                                                 </t>
    </r>
  </si>
  <si>
    <t>140304453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</si>
  <si>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913BM, 19' LCD monitor, 8ms, 1280 x 1024, Contrast:  700:1,  300cd/m2,  160/160 (H/V), 30-81 kHz, 56-75 Hz, Analóg bemenet, Sztereó hangszóró, beépített tápegység, MagicBright, MagicTune</t>
    </r>
  </si>
  <si>
    <t>140304458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</si>
  <si>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940MW, 19' widescreen LCD monitor, 8ms, 1440 x 900, Contrast:  600:1,  300cd/m2,  160/160 (H/V), 30-81 kHz, 56-75 Hz, Analóg és DVI bemenet, Beépített TV tuner (képátló: 48,3 cm), Kompozit, S-Video in, Antenna in, HDTV, PiP, Sztereó hangszóró (2x 3W), Távirányító, Beépített tápegység, Falra szerelhető, Silver - ezüst</t>
    </r>
  </si>
  <si>
    <t>140204403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</si>
  <si>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940BW, 19' widescreen LCD monitor, 4ms, 1440 x 900, Contrast:  500:1,  300cd/m2,  160/160 (H/V), 30-81 kHz, 56-75 Hz, Analóg és DVI bemenet, Beépített tápegység, 5.6kg, Fekete-ezüst</t>
    </r>
  </si>
  <si>
    <t>140304463</t>
  </si>
  <si>
    <r>
      <t xml:space="preserve">19'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19' TFT 941MP, 19' LCD monitor, 8ms, 1280 x 1024, Contrast:  700:1,  300cd/m2,  160/160 (H/V), 30-81 kHz, 56-75 Hz, Analóg RGB, Kompozit, S-video, TV, SCART bemenet, 2x 3W hangszoró, Beépített tápegység, 5.1kg, Ezüst</t>
    </r>
  </si>
  <si>
    <t>Monitor TFT 20-24" 3ani garantie</t>
  </si>
  <si>
    <t>60020077118</t>
  </si>
  <si>
    <t>20' Belinea 2025 S1W, 20' widescreen LCD monitor, 5ms, x 1050 / 60 Hz - 300 cd/m2 - 1000:1 - 5 ms - 0.258 mm - VGA (HD-15) - Boxe - Silver Black</t>
  </si>
  <si>
    <t>60020089995</t>
  </si>
  <si>
    <r>
      <t xml:space="preserve">22' </t>
    </r>
    <r>
      <rPr>
        <b/>
        <sz val="10"/>
        <rFont val="Tahoma"/>
        <family val="2"/>
      </rPr>
      <t>LG</t>
    </r>
    <r>
      <rPr>
        <sz val="10"/>
        <rFont val="Tahoma"/>
        <family val="2"/>
      </rPr>
      <t xml:space="preserve">  L222WS  5ms  3000:1 300cd DVI</t>
    </r>
  </si>
  <si>
    <t>141103404</t>
  </si>
  <si>
    <t>22' Asus 22' TFT MW221U, 22' widescreen LCD monitor, 2ms, 1680 x 1050, Contrast:  700:1,  300cd/m2,  170/160 (H/V), 30-82 kHz, 56-76 Hz, Analóg és DVI bemenet, Beépített hangszórók (1W x 2 stereo, RMS), 3.5mm Mini-jack bemenet, 6.1kg, Ezüst-fekete kivitel. (http://www.asus.com/products4.aspx?modelmenu=2&amp;model=1382&amp;l1=10&amp;l2=89&amp;l3=0)</t>
  </si>
  <si>
    <t>60020074083</t>
  </si>
  <si>
    <r>
      <t>22' TFT</t>
    </r>
    <r>
      <rPr>
        <b/>
        <sz val="10"/>
        <color indexed="12"/>
        <rFont val="Tahoma"/>
        <family val="2"/>
      </rPr>
      <t xml:space="preserve"> BENQ </t>
    </r>
    <r>
      <rPr>
        <sz val="10"/>
        <rFont val="Tahoma"/>
        <family val="2"/>
      </rPr>
      <t>FP222Wa 5ms 700:1 300cd A</t>
    </r>
  </si>
  <si>
    <t>140304404</t>
  </si>
  <si>
    <t xml:space="preserve">20' Samsung 20' TFT 203B, 20.1' LCD monitor, 8ms, 1400 x 1050, Contrast:  600:1,  300cd/m2,  160/160 (H/V), 30-81 kHz, 56-75 Hz, Analóg, DVI Digital Link:TMDS, beépített tápegység, MagicTune, MagicRotation, Silver/Black </t>
  </si>
  <si>
    <t>140304457</t>
  </si>
  <si>
    <t xml:space="preserve">20' Samsung 20' TFT 204B, 20.1' LCD monitor, 5ms, 1600 x 1200, Contrast:  800:1,  300cd/m2,  160/160 (H/V), 30-81 kHz, 56-75 Hz, Analóg, DVI Digital Link:TMDS, beépített tápegység, MagicTune, MagicRotation, Silver/Black </t>
  </si>
  <si>
    <t>140304401</t>
  </si>
  <si>
    <t xml:space="preserve">20' Samsung 20' TFT 205BW, 20.1' widescreen LCD monitor, 6ms, 1680 x 1050, Contrast:  600:1,  300cd/m2,  160/160 (H/V), 30-81 kHz, 56-75 Hz, Analóg, DVI Digital Link:TMDS, beépített tápegység, MagicTune, MagicRotation, Tömeg: 6.8kg, Silver/Black </t>
  </si>
  <si>
    <t>140304514</t>
  </si>
  <si>
    <t xml:space="preserve">20' Samsung 20' TFT 206BW, 20.1' widescreen LCD monitor, 2ms, 1680 x 1050, Contrast:  3000:1,  300cd/m2,  160/160 (H/V), 30-81 kHz, 56-75 Hz, Analóg, DVI Digital Link:TMDS, beépített tápegység, MagicTune, MagicRotation, Tömeg: 6.8kg, Silver/Black </t>
  </si>
  <si>
    <t>140304446</t>
  </si>
  <si>
    <t xml:space="preserve">21' Samsung 21' TFT 214T, 21.3' LCD monitor, 8/16ms, 1600 x 1200, Contrast:  900:1,  300cd/m2,  178/178 (H/V), 30-81 kHz, 56-75 Hz, Analóg, DVI Digital Link:TMDS, Composite, S-Video, beépített tápegység, MagicColor Pro, MagicTune, MagicBright, MagicRotation, Silver/Black </t>
  </si>
  <si>
    <t>140304461</t>
  </si>
  <si>
    <t>22' Samsung 22' TFT 225BW, 22' widescreen LCD monitor, 5ms, 1680 x 1050, Contrast:  700:1,  280cd/m2,  160˚/160˚ (H/V), 30-81 kHz, 56-75 Hz, Analóg, DVI, Composite, beépített tápegység, MagicColor, MagicBright2, MagicTune, Black, 504.7 x 65.8 x 335.1 mm</t>
  </si>
  <si>
    <t>240000009</t>
  </si>
  <si>
    <r>
      <t xml:space="preserve">22' </t>
    </r>
    <r>
      <rPr>
        <b/>
        <sz val="10"/>
        <color indexed="20"/>
        <rFont val="Tahoma"/>
        <family val="2"/>
      </rPr>
      <t>Samsung</t>
    </r>
    <r>
      <rPr>
        <sz val="10"/>
        <rFont val="Tahoma"/>
        <family val="2"/>
      </rPr>
      <t xml:space="preserve"> 22' TFT 226BW, 22' widescreen LCD monitor, 5ms, 1680 x 1050,</t>
    </r>
  </si>
  <si>
    <t>60020075220</t>
  </si>
  <si>
    <r>
      <t xml:space="preserve">22 </t>
    </r>
    <r>
      <rPr>
        <b/>
        <sz val="12"/>
        <color indexed="10"/>
        <rFont val="Tahoma"/>
        <family val="2"/>
      </rPr>
      <t>BELINEA</t>
    </r>
    <r>
      <rPr>
        <sz val="10"/>
        <rFont val="Tahoma"/>
        <family val="2"/>
      </rPr>
      <t xml:space="preserve"> 2225 S1W </t>
    </r>
    <r>
      <rPr>
        <b/>
        <sz val="10"/>
        <color indexed="10"/>
        <rFont val="Tahoma"/>
        <family val="2"/>
      </rPr>
      <t>5ms</t>
    </r>
    <r>
      <rPr>
        <sz val="10"/>
        <rFont val="Tahoma"/>
        <family val="2"/>
      </rPr>
      <t xml:space="preserve"> 1000:1 300cd</t>
    </r>
  </si>
  <si>
    <t>60020087816</t>
  </si>
  <si>
    <r>
      <t xml:space="preserve">22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E2202WSV-B1  5ms 1000:1 A</t>
    </r>
  </si>
  <si>
    <t>60020070962</t>
  </si>
  <si>
    <r>
      <t xml:space="preserve">22 </t>
    </r>
    <r>
      <rPr>
        <b/>
        <sz val="12"/>
        <color indexed="10"/>
        <rFont val="Tahoma"/>
        <family val="2"/>
      </rPr>
      <t>IIYAMA</t>
    </r>
    <r>
      <rPr>
        <sz val="10"/>
        <rFont val="Tahoma"/>
        <family val="2"/>
      </rPr>
      <t xml:space="preserve"> ProLite E2200WSV-B  5ms 1000:1 A</t>
    </r>
  </si>
  <si>
    <t>60020072596</t>
  </si>
  <si>
    <r>
      <t xml:space="preserve">24'  </t>
    </r>
    <r>
      <rPr>
        <b/>
        <sz val="10"/>
        <color indexed="10"/>
        <rFont val="Tahoma"/>
        <family val="2"/>
      </rPr>
      <t>EIZO</t>
    </r>
    <r>
      <rPr>
        <sz val="10"/>
        <rFont val="Tahoma"/>
        <family val="2"/>
      </rPr>
      <t xml:space="preserve"> S2411W-BK 6ms 3000:1 450cd 2xDVI</t>
    </r>
  </si>
  <si>
    <t>IMPRIMANTE</t>
  </si>
  <si>
    <t>CANON</t>
  </si>
  <si>
    <t>60020076569</t>
  </si>
  <si>
    <t xml:space="preserve">IMPRIMANTA CANON PIXMA IP-2500, A4, </t>
  </si>
  <si>
    <t>60020067404</t>
  </si>
  <si>
    <t>IMPRIMANTA CANON PIXMA IP-3300, A4</t>
  </si>
  <si>
    <t>60020067405</t>
  </si>
  <si>
    <t>IMPRIMANTA CANON PIXMA IP-4300,A4, 9600X2</t>
  </si>
  <si>
    <t>220000014</t>
  </si>
  <si>
    <t>IMPRIMANTA CANON PIXMA IP 6210D,A4, 9600X</t>
  </si>
  <si>
    <t>173020359</t>
  </si>
  <si>
    <r>
      <t xml:space="preserve"> </t>
    </r>
    <r>
      <rPr>
        <b/>
        <sz val="10"/>
        <color indexed="11"/>
        <rFont val="Tahoma"/>
        <family val="2"/>
      </rPr>
      <t>MULTIFUNCTIONAL</t>
    </r>
    <r>
      <rPr>
        <sz val="10"/>
        <rFont val="Tahoma"/>
        <family val="2"/>
      </rPr>
      <t xml:space="preserve"> Canon PIXMA MP180 </t>
    </r>
  </si>
  <si>
    <t>60020089688</t>
  </si>
  <si>
    <r>
      <t xml:space="preserve"> </t>
    </r>
    <r>
      <rPr>
        <b/>
        <sz val="10"/>
        <color indexed="11"/>
        <rFont val="Tahoma"/>
        <family val="2"/>
      </rPr>
      <t>MULTIFUNCTIONAL</t>
    </r>
    <r>
      <rPr>
        <sz val="10"/>
        <rFont val="Tahoma"/>
        <family val="2"/>
      </rPr>
      <t xml:space="preserve"> Canon PIXMA MP210  Copy/scan/Print   4800 x 1200   22 ppm / 17 ppm     PG-40 BLACK / CL-41 Color             http://www.usa.canon.com/consumer/controller?act=ModelInfoAct&amp;fcategoryid=116&amp;modelid=15402</t>
    </r>
  </si>
  <si>
    <t>60020067453</t>
  </si>
  <si>
    <r>
      <t xml:space="preserve"> </t>
    </r>
    <r>
      <rPr>
        <b/>
        <sz val="10"/>
        <color indexed="11"/>
        <rFont val="Tahoma"/>
        <family val="2"/>
      </rPr>
      <t>MULTIFUNCTIONAL</t>
    </r>
    <r>
      <rPr>
        <sz val="10"/>
        <rFont val="Tahoma"/>
        <family val="2"/>
      </rPr>
      <t xml:space="preserve"> Canon PIXMA MP460 </t>
    </r>
  </si>
  <si>
    <t>60020055078</t>
  </si>
  <si>
    <r>
      <t xml:space="preserve"> </t>
    </r>
    <r>
      <rPr>
        <b/>
        <sz val="10"/>
        <color indexed="11"/>
        <rFont val="Tahoma"/>
        <family val="2"/>
      </rPr>
      <t>MULTIFUNCTIONAL</t>
    </r>
    <r>
      <rPr>
        <sz val="10"/>
        <rFont val="Tahoma"/>
        <family val="2"/>
      </rPr>
      <t xml:space="preserve"> Canon PIXMA MP830</t>
    </r>
  </si>
  <si>
    <t>60020067459</t>
  </si>
  <si>
    <r>
      <t xml:space="preserve"> </t>
    </r>
    <r>
      <rPr>
        <b/>
        <sz val="10"/>
        <color indexed="11"/>
        <rFont val="Tahoma"/>
        <family val="2"/>
      </rPr>
      <t>MULTIFUNCTIONAL</t>
    </r>
    <r>
      <rPr>
        <sz val="10"/>
        <rFont val="Tahoma"/>
        <family val="2"/>
      </rPr>
      <t xml:space="preserve"> Canon i-SENSYS MF4140 LASER -  imprimanta ,copiator ,scanner ,fax             600 x 600   USB</t>
    </r>
  </si>
  <si>
    <t>174020305</t>
  </si>
  <si>
    <t>Canon laser LBP-2900 Mono   12 pag/min, 2 MB  600 x 600 dpi                    http://www.canon-europe.com/For_Home/Product_Finder/Printers/Laser_Beam/lbp2900/index.asp?specs=1</t>
  </si>
  <si>
    <t>60020073933</t>
  </si>
  <si>
    <t>FAX CANON JX200 - CERNEALA</t>
  </si>
  <si>
    <t>HP</t>
  </si>
  <si>
    <t>173000814</t>
  </si>
  <si>
    <t>IMPRIMANTA HP DeskJet D1360 - C9093A - Termál tintasugaras fotónyomtató, a DeskJet 3920 utóda, Nyomtatási sebesség: 16 oldal/perc (ff.), 12 oldal/perc (színes), Felbontás: 1200 x 1200 dpi (ff.), max. 4800 x 1200 dpi (színes), 80 lapos lapadagoló, Memória: 384kB, Csatolófelület: USB2.0, Patronok: Fekete - No.21 (C9351AE) 5ml, Színes - No.22 (C9352AE) 5ml.</t>
  </si>
  <si>
    <t>60020082733</t>
  </si>
  <si>
    <t xml:space="preserve">IMPRIMANTA HP DeskJet D2460 - CB611A#BEK  A4, max 20ppm black, 14ppm color, max 4800x1200dpi, USB2.0, C9351AE, C9352AE, max. 1000pag duty cycle, optional C6658AE </t>
  </si>
  <si>
    <t>60020065223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</si>
  <si>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10"/>
        <rFont val="Tahoma"/>
        <family val="2"/>
      </rPr>
      <t xml:space="preserve"> .</t>
    </r>
    <r>
      <rPr>
        <sz val="9"/>
        <rFont val="Tahoma"/>
        <family val="2"/>
      </rPr>
      <t xml:space="preserve"> HP F380 All-in-One Q8134A</t>
    </r>
  </si>
  <si>
    <t>60020065331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</si>
  <si>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10"/>
        <rFont val="Tahoma"/>
        <family val="2"/>
      </rPr>
      <t xml:space="preserve"> .</t>
    </r>
    <r>
      <rPr>
        <sz val="9"/>
        <rFont val="Tahoma"/>
        <family val="2"/>
      </rPr>
      <t xml:space="preserve"> HP Photosmart C3180 All-in-One Q8160B</t>
    </r>
  </si>
  <si>
    <t>60020061992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</si>
  <si>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10"/>
        <rFont val="Tahoma"/>
        <family val="2"/>
      </rPr>
      <t xml:space="preserve"> .</t>
    </r>
    <r>
      <rPr>
        <sz val="9"/>
        <rFont val="Tahoma"/>
        <family val="2"/>
      </rPr>
      <t xml:space="preserve"> HP Photosmart C4180 All-in-One Q8110B</t>
    </r>
  </si>
  <si>
    <t>60020058621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</si>
  <si>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10"/>
        <rFont val="Tahoma"/>
        <family val="2"/>
      </rPr>
      <t xml:space="preserve"> .</t>
    </r>
    <r>
      <rPr>
        <sz val="9"/>
        <rFont val="Tahoma"/>
        <family val="2"/>
      </rPr>
      <t xml:space="preserve"> HP Officejet 4315 Q8081A</t>
    </r>
  </si>
  <si>
    <t>60020046010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</si>
  <si>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10"/>
        <rFont val="Tahoma"/>
        <family val="2"/>
      </rPr>
      <t xml:space="preserve"> .</t>
    </r>
    <r>
      <rPr>
        <sz val="9"/>
        <rFont val="Tahoma"/>
        <family val="2"/>
      </rPr>
      <t xml:space="preserve"> HP Officejet 5615 Q7316A </t>
    </r>
  </si>
  <si>
    <t>174000821</t>
  </si>
  <si>
    <r>
      <t xml:space="preserve">IMPRIMANTA HP  </t>
    </r>
    <r>
      <rPr>
        <b/>
        <sz val="10"/>
        <rFont val="Tahoma"/>
        <family val="2"/>
      </rPr>
      <t>LASER JET</t>
    </r>
    <r>
      <rPr>
        <sz val="10"/>
        <rFont val="Tahoma"/>
        <family val="2"/>
      </rPr>
      <t xml:space="preserve"> 1018,  12 pag/min,   - 600 x 600 dpi, 150 pagini  Hi-Speed USB 2.0 port, dimensiuni: 370 x 242 x 209 mm, 5kg.</t>
    </r>
  </si>
  <si>
    <t>174000803</t>
  </si>
  <si>
    <t>IMPRIMANTA HP  LASER JET 1020  A4, 14ppm, 600dpi, 2MB RAM, fpo 10 sec, USB, 5.000pag/luna</t>
  </si>
  <si>
    <t>174000805</t>
  </si>
  <si>
    <r>
      <t xml:space="preserve">IMPRIMANTA HP  </t>
    </r>
    <r>
      <rPr>
        <b/>
        <sz val="10"/>
        <rFont val="Tahoma"/>
        <family val="2"/>
      </rPr>
      <t>LASER</t>
    </r>
    <r>
      <rPr>
        <sz val="10"/>
        <rFont val="Tahoma"/>
        <family val="2"/>
      </rPr>
      <t xml:space="preserve"> JET 1022N  A4, 18ppm, 1200PRORES, 8MB RAM, fpo 8 sec, PCL 5, USB, 8.000pag/luna+ retea</t>
    </r>
  </si>
  <si>
    <t>60020067541</t>
  </si>
  <si>
    <r>
      <t xml:space="preserve">HP </t>
    </r>
    <r>
      <rPr>
        <b/>
        <sz val="10"/>
        <color indexed="10"/>
        <rFont val="Tahoma"/>
        <family val="2"/>
      </rPr>
      <t>Color LASERJet</t>
    </r>
    <r>
      <rPr>
        <sz val="10"/>
        <rFont val="Tahoma"/>
        <family val="2"/>
      </rPr>
      <t xml:space="preserve"> 1600 A4,  8 pag/minut 16MB RAM (max. 192 MB) 600 × 600 dpi </t>
    </r>
  </si>
  <si>
    <t>174000875</t>
  </si>
  <si>
    <r>
      <t xml:space="preserve">HP </t>
    </r>
    <r>
      <rPr>
        <b/>
        <sz val="10"/>
        <color indexed="10"/>
        <rFont val="Tahoma"/>
        <family val="2"/>
      </rPr>
      <t>Color LASERJet</t>
    </r>
    <r>
      <rPr>
        <sz val="10"/>
        <rFont val="Tahoma"/>
        <family val="2"/>
      </rPr>
      <t xml:space="preserve"> 2600n A4,  8 pag/minut 16MB RAM (max. 192 MB) 600 × 600 dpi </t>
    </r>
  </si>
  <si>
    <t>174000011</t>
  </si>
  <si>
    <r>
      <t xml:space="preserve">HP </t>
    </r>
    <r>
      <rPr>
        <b/>
        <sz val="10"/>
        <color indexed="10"/>
        <rFont val="Tahoma"/>
        <family val="2"/>
      </rPr>
      <t>Color LASERJe</t>
    </r>
    <r>
      <rPr>
        <sz val="10"/>
        <rFont val="Tahoma"/>
        <family val="2"/>
      </rPr>
      <t>t  2605dn Q7822A, ua.: Color LaserJet 2605, Duplex  , Ethernet 10/100Base-TX</t>
    </r>
  </si>
  <si>
    <t>60020067630</t>
  </si>
  <si>
    <r>
      <t xml:space="preserve"> </t>
    </r>
    <r>
      <rPr>
        <b/>
        <sz val="10"/>
        <color indexed="21"/>
        <rFont val="Tahoma"/>
        <family val="2"/>
      </rPr>
      <t>MULTIFUNCTIONAL</t>
    </r>
    <r>
      <rPr>
        <sz val="9"/>
        <rFont val="Tahoma"/>
        <family val="2"/>
      </rPr>
      <t xml:space="preserve"> HP </t>
    </r>
    <r>
      <rPr>
        <b/>
        <sz val="9"/>
        <rFont val="Tahoma"/>
        <family val="2"/>
      </rPr>
      <t>Laserjet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M1005</t>
    </r>
    <r>
      <rPr>
        <sz val="9"/>
        <rFont val="Tahoma"/>
        <family val="2"/>
      </rPr>
      <t xml:space="preserve"> MFP All-in-One CB376A</t>
    </r>
  </si>
  <si>
    <t>LEXMARK</t>
  </si>
  <si>
    <t>60020020111</t>
  </si>
  <si>
    <t>IMPRIMANTA LEXMARK CJ Z605  A4</t>
  </si>
  <si>
    <t>220000003</t>
  </si>
  <si>
    <t>IMPRIMANTA LEXMARK CJ Z617  A4, 4800x1200 dpi, 14 ppm black, 8 ppm color, se livreaza cu cartusul negru 10N0217 si color 10N0227, USB</t>
  </si>
  <si>
    <t xml:space="preserve">220000006     </t>
  </si>
  <si>
    <t>IMPRIMANTA LEXMARK OPTRA E232  A4, 21ppm, 600x600dpi, 1200IQ, 16MB, PCL5e, procesor 200Mhz, tava orizontala de 250 de coli, optional retea, paralel+USB</t>
  </si>
  <si>
    <t>220000007</t>
  </si>
  <si>
    <t>IMPRIMANTA LEXMARK X1190  Imprimanta: inkjet dualhead A4, 14/8ppm, 4800x1200 dpi; Copiator: 13/5cpm, zoom 25-400%; trebuie conectat la calculator  Scanner: 600x1200 dpi, 48 biti; Se livreaza cu cartus negru 10N00217 si color 10N0227, USB</t>
  </si>
  <si>
    <t>220000015</t>
  </si>
  <si>
    <t xml:space="preserve">IMPRIMANTA LEXMARK X2250  </t>
  </si>
  <si>
    <t>220000016</t>
  </si>
  <si>
    <t>IMPRIMANTA LEXMARK X6170  Imprimanta: inkjet dualhead A4, 19/15ppm, 4800x1200 dpi; Copiator: 16/12cpm, zoom 25-400%, funct. indep. de calculator; Scanner: 1200x4800 dpi, 36 biti, ADF 50 pag.; Fax color, 33.6 kbps fax modem; speaker, cartus negru 18L0032 si color 18L0042, USB</t>
  </si>
  <si>
    <t>SAMSUNG LASER</t>
  </si>
  <si>
    <t>174004407</t>
  </si>
  <si>
    <t>Samsung ML-2251N Laser printer</t>
  </si>
  <si>
    <t>EPSON</t>
  </si>
  <si>
    <t>60020066222</t>
  </si>
  <si>
    <t>Imprimanta EPSON Stylus D78</t>
  </si>
  <si>
    <t>60020080549</t>
  </si>
  <si>
    <t>Imprimanta EPSON Stylus D92</t>
  </si>
  <si>
    <t>60020067774</t>
  </si>
  <si>
    <t>Imprimanta EPSON Stylus Photo R265</t>
  </si>
  <si>
    <t>60020067775</t>
  </si>
  <si>
    <t>Imprimanta EPSON Stylus Photo R360</t>
  </si>
  <si>
    <t>60020068206</t>
  </si>
  <si>
    <r>
      <t xml:space="preserve">Imprimanta </t>
    </r>
    <r>
      <rPr>
        <b/>
        <sz val="10"/>
        <color indexed="10"/>
        <rFont val="Tahoma"/>
        <family val="2"/>
      </rPr>
      <t xml:space="preserve">ACE </t>
    </r>
    <r>
      <rPr>
        <sz val="10"/>
        <rFont val="Tahoma"/>
        <family val="2"/>
      </rPr>
      <t>EPSON LX-300+II</t>
    </r>
  </si>
  <si>
    <t>60020081022</t>
  </si>
  <si>
    <r>
      <t xml:space="preserve"> MULTIFUNCTIONAL </t>
    </r>
    <r>
      <rPr>
        <b/>
        <sz val="10"/>
        <color indexed="10"/>
        <rFont val="Tahoma"/>
        <family val="2"/>
      </rPr>
      <t xml:space="preserve">EPSON  </t>
    </r>
    <r>
      <rPr>
        <sz val="10"/>
        <rFont val="Tahoma"/>
        <family val="2"/>
      </rPr>
      <t>DX4400</t>
    </r>
  </si>
  <si>
    <t>BROTHER</t>
  </si>
  <si>
    <t>60020016013</t>
  </si>
  <si>
    <r>
      <t xml:space="preserve"> FAX </t>
    </r>
    <r>
      <rPr>
        <b/>
        <sz val="10"/>
        <rFont val="Tahoma"/>
        <family val="2"/>
      </rPr>
      <t>BROTHER</t>
    </r>
    <r>
      <rPr>
        <sz val="10"/>
        <rFont val="Tahoma"/>
        <family val="2"/>
      </rPr>
      <t xml:space="preserve"> 2820     Laserfax Fax</t>
    </r>
    <r>
      <rPr>
        <sz val="10"/>
        <rFont val="Helv"/>
        <family val="0"/>
      </rPr>
      <t xml:space="preserve">
· Print Technology B/W Laser Technology 
· Faxing Capability B/W Faxing 
· Fax Modem Speed 14.4K bps Fax Modem 
· Best Transmission Speed (sec)‡ Approx. 6 seconds per page 
· Max. Automatic Document Feeder Capacity‡ 20-Page ADF 
· Standard Input Paper Capacity (sheets)‡ 250-Sheet Input Capacity 
· Standard Memory (MB) 8MB Memory 
· Fax Page Memory (Brother Test Chart #1)‡ Up to 500 page fax memory 
· Dual Access Yes 
· Broadcasting (# of locations) Yes (270 locations) 
Telephone
· Telephone Handset Yes 
· Fax/Telephone Switch Yes 
· Total Auto Dial Locations 220 locations 
· Distinctive Ring Detection Ready‡ Yes 
· Caller ID Ready‡ Yes 
Copy
· Copying Capability B/W Copying 
· Copy Output Resolution (max. dpi) Up to 200x300 dpi 
· Max. Copy Speed B/W (cpm) 15cpm Black 
Other
· Printing Capability‡ B/W Printing 
· Standard Interface(s)‡ Full Speed</t>
    </r>
    <r>
      <rPr>
        <b/>
        <sz val="10"/>
        <rFont val="Helv"/>
        <family val="0"/>
      </rPr>
      <t xml:space="preserve"> </t>
    </r>
    <r>
      <rPr>
        <sz val="10"/>
        <rFont val="Helv"/>
        <family val="0"/>
      </rPr>
      <t>USB</t>
    </r>
    <r>
      <rPr>
        <b/>
        <sz val="10"/>
        <rFont val="Helv"/>
        <family val="0"/>
      </rPr>
      <t xml:space="preserve"> 2.0 </t>
    </r>
    <r>
      <rPr>
        <sz val="10"/>
        <rFont val="Helv"/>
        <family val="0"/>
      </rPr>
      <t xml:space="preserve">
· Max. Black Print Speed (ppm) 15ppm Black 
· Max. Print Resolution (dpi) Up to 1200x600 dpi 
· Unit Dimensions (W"xD"xH") 14.7"x14.7"x10.3" 
· Unit Weight (lbs.) 16.2 lbs. 
· "In-Box" Consumables (Yield)‡ (1) Starter Toner Cartridge (1,500 pages) 
· (1) DR350 (12,000 pages) 
· UPC Code 012502613251 
· Warranty‡ 1 Year Limited </t>
    </r>
  </si>
  <si>
    <t>Hartie imprimanta</t>
  </si>
  <si>
    <t>60020012822</t>
  </si>
  <si>
    <t>Canon PP 101 - Hartie foto, 100 x 150 mm - 20 buc</t>
  </si>
  <si>
    <t>SCANNER</t>
  </si>
  <si>
    <t>134117802</t>
  </si>
  <si>
    <t>SCANNER Mustek ScanExpress 1248UB, USB, A4-: 600x1200 dpi</t>
  </si>
  <si>
    <t>230000001</t>
  </si>
  <si>
    <r>
      <t xml:space="preserve">SCANNER BENQ 1200X2400 DPI </t>
    </r>
    <r>
      <rPr>
        <b/>
        <sz val="10"/>
        <rFont val="Tahoma"/>
        <family val="2"/>
      </rPr>
      <t>5000U</t>
    </r>
  </si>
  <si>
    <t>230000002</t>
  </si>
  <si>
    <r>
      <t>SCANNER BENQ 1200X2400 DPI</t>
    </r>
    <r>
      <rPr>
        <b/>
        <sz val="10"/>
        <rFont val="Tahoma"/>
        <family val="2"/>
      </rPr>
      <t xml:space="preserve"> 5550</t>
    </r>
  </si>
  <si>
    <t>230000007</t>
  </si>
  <si>
    <t>SCANNER BENQ 1200X2400 DPI 5560B</t>
  </si>
  <si>
    <t>134320319</t>
  </si>
  <si>
    <t>CanoScan 4400F, CAN CS4400F, Síkágyas asztali dokumentum- és filmszkenner, Hidegkatódos fluoreszcens lámpa, 4800x9600 dpi optikai és 25-19200 dpi választható felbontás 48/48 bit bemeneti- és kimeneti színmélység, 216x297mm beolvasási méret 5 mp előnézeti sebesség,  Sebesség: 2,5 ms/sor (800dpi), 10-160 ms/sor (3200dpi) Színes film negatív/pozitív, 35mm-es film (6 kocka), diafilm (4 keret) USB port, külső AC adapter</t>
  </si>
  <si>
    <t>60020065445</t>
  </si>
  <si>
    <t>Scanner EPSON Perfection V100 Photo B11B184073</t>
  </si>
  <si>
    <t>Notebook HP</t>
  </si>
  <si>
    <t>Notebook ACER</t>
  </si>
  <si>
    <t>60020084442</t>
  </si>
  <si>
    <t>NB Acer EX 5220-050508_LIN CEL 1,7GHz 512MB 80GB</t>
  </si>
  <si>
    <t>60020082751</t>
  </si>
  <si>
    <r>
      <t xml:space="preserve">NB Acer 5215WLMi_L </t>
    </r>
    <r>
      <rPr>
        <sz val="10"/>
        <color indexed="10"/>
        <rFont val="Tahoma"/>
        <family val="2"/>
      </rPr>
      <t xml:space="preserve">CELERON </t>
    </r>
    <r>
      <rPr>
        <b/>
        <sz val="10"/>
        <color indexed="10"/>
        <rFont val="Tahoma"/>
        <family val="2"/>
      </rPr>
      <t>1,6GHz 512MB 80GB 15,4"</t>
    </r>
  </si>
  <si>
    <t>60020088962</t>
  </si>
  <si>
    <t xml:space="preserve">NB Acer TravelMate 5510 /  AMD Turion 64 /  2.200 MHz /  1.024 MB /  160 GB /  15,4 Zoll /  WXGA (1280 x 800) /  ATI Radeon XPress 1100 - 128 MB Shared Memory /: DVD-WRITER /  Modem, LAN 10/100, Wireless LAN / OS: Microsoft Windows Vista Home Basic / -BATERIE 2,5 h /  2,8 kg </t>
  </si>
  <si>
    <t>60020086882</t>
  </si>
  <si>
    <t xml:space="preserve">NB Acer TM 5512AWLMi VHP TU 2,2GHz 1GB 120GB </t>
  </si>
  <si>
    <t>60020086883</t>
  </si>
  <si>
    <t xml:space="preserve">NB Acer Acer TravelMate 4280 / Intel Core 2 Duo / 1.660 MHz / RAM: 1.024 MB /  120 GB / Display: 15,4 Zoll / Displaytyp: WXGA (1280 x 800) /  nVidia GeForce Go 7600 SE / 128 MB Shared Memory / Optische  DVD-WRITER /  Modem, LAN 10/100/1000, Wireless LAN, UMTS /  Microsoft Windows XP Professional /  2,77 kg </t>
  </si>
  <si>
    <t>60020082754</t>
  </si>
  <si>
    <t>NB Acer Extensa 5610-101G12 T5/1/120/VP  LX.E730X.006 - 15,4 ", WXGA (1280x768) Pixel, Intel Core 2 Duo T5500, 1660 MHz, 1024 (2x 512) MB RAM, 120 GB HDD, DVD-SuperMulti (DL), Intel GMA 950, Ethernet 10/100-TX, Modem, WLAN 802.11a, WLAN 802.11g, WLAN 802.11b, Windows Vista Home Premium</t>
  </si>
  <si>
    <t>60020070980</t>
  </si>
  <si>
    <t>NB Acer TM2482WXMi 1,60/512/80/14,1"</t>
  </si>
  <si>
    <t>Notebook MSI</t>
  </si>
  <si>
    <t>60020073329</t>
  </si>
  <si>
    <t>NB MSI VR-700 CEL M430/512/ 80/DVD-RW/17" WLAN</t>
  </si>
  <si>
    <t>60020066916</t>
  </si>
  <si>
    <t>NB MSI M675 AMD X2  1,6/1024/100/15,4/BT</t>
  </si>
  <si>
    <t>Notebook ASUS</t>
  </si>
  <si>
    <t>60020086479</t>
  </si>
  <si>
    <t xml:space="preserve">NB ASUS Asus X51R /  Intel Celeron M  1.860 MHz / RAM: 512 MB /  120 GB / Display: 15,4 Zoll /  WXGA (1280 x 800) / ATI Radeon XPress 1100 / Grafikspeicher: 128 MB Shared Memory /   DVD-WRITER /  Modem, LAN 10/100, Wireless LAN /  Free DOS / Akku-Laufzeit: 1,5 h /  2,8 kg /  4in1 Card Reader / 6 CELL Li-Ion Akku 4400 mAh </t>
  </si>
  <si>
    <t>60020089736</t>
  </si>
  <si>
    <r>
      <t>NB ASUS Asus X51R-AP167D</t>
    </r>
    <r>
      <rPr>
        <b/>
        <sz val="10"/>
        <rFont val="Tahoma"/>
        <family val="2"/>
      </rPr>
      <t xml:space="preserve"> Intel Core Duo</t>
    </r>
    <r>
      <rPr>
        <sz val="10"/>
        <rFont val="Tahoma"/>
        <family val="2"/>
      </rPr>
      <t xml:space="preserve"> Mobile T2450</t>
    </r>
    <r>
      <rPr>
        <b/>
        <sz val="10"/>
        <rFont val="Tahoma"/>
        <family val="2"/>
      </rPr>
      <t xml:space="preserve"> 2.0GHz</t>
    </r>
    <r>
      <rPr>
        <sz val="10"/>
        <rFont val="Tahoma"/>
        <family val="2"/>
      </rPr>
      <t xml:space="preserve"> /( </t>
    </r>
    <r>
      <rPr>
        <sz val="5"/>
        <rFont val="Tahoma"/>
        <family val="2"/>
      </rPr>
      <t>2MB / 533Mhz</t>
    </r>
    <r>
      <rPr>
        <sz val="10"/>
        <rFont val="Tahoma"/>
        <family val="2"/>
      </rPr>
      <t xml:space="preserve">) </t>
    </r>
    <r>
      <rPr>
        <sz val="10"/>
        <color indexed="50"/>
        <rFont val="Tahoma"/>
        <family val="2"/>
      </rPr>
      <t>1GB DDR2</t>
    </r>
    <r>
      <rPr>
        <sz val="10"/>
        <rFont val="Tahoma"/>
        <family val="2"/>
      </rPr>
      <t xml:space="preserve"> HDD:120GB 15,4"  WXGA (1280 x 800) / VIDEO ATI Radeon XPress 1100 /  128 MB Shared Memory / DVD-WRITER /  Modem, LAN 10/100, Wireless LAN / OS: Free DOS / 2,8 h / Greutate 2,8 kg / Extra: 4in1 Card Reader / 6 CELL Li-ION  4400mAh</t>
    </r>
  </si>
  <si>
    <t>29011</t>
  </si>
  <si>
    <t>NB ASUS A6JC-Q075, 15.4"-WXGA - Dual Core T2300E 1.66GHz (FSB 667) -nVidia Go 7300 256M -TC (VRAM 128MB) - 512MB DDRII533 - 80GB HDD(5400rpm) - DVD Super Multi(Double Layer) - 802.11a/b/g WLAN - Video Camera 1.3 M Pixel - ASUS Bag/Mouse</t>
  </si>
  <si>
    <t>29012</t>
  </si>
  <si>
    <t>NB ASUS A6JA-Q060, 15.4"-WXGA - Dual-Core Yonah T2300 1.66GHz (FSB 667)  -ATI Mobility Radeon X1600 256MB(VRAM)- 512MB HM - 512MB(512x1) DDRII533 - 80GB HDD - DVD Super Multi(Double Layer) - 802.11a/b/g WLAN -Video Camera 1.3 M Pixel - BlueTooth  -ASUS Bag/Mouse</t>
  </si>
  <si>
    <t>29013</t>
  </si>
  <si>
    <t>NB ASUS A6JA-Q088, 15.4"-WXGA - Dual-Core Yonah T2300E 1.66GHz (FSB 667) - ATI Mobility Radeon X1600 512MB HM - 1024 MB(512x2) DDRII533 - 100GB HDD (5400 rpm) - DVD Super Multi DL - WLAN -Video Camera 1.3 M Pixel - BlueTooth  -ASUS Bag/Mouse</t>
  </si>
  <si>
    <t>290000008</t>
  </si>
  <si>
    <t>NB ASUS F2HF-5A019, 15"-XGA - Celeron M440 (1.86G) - Intel 940GML - 512MB DDRII667 - 80GB (5400rpm) SATA- DVD/RW SuperMulti DL - 802.11bg -  Bluetooth - 6 cell battery  -  FingerPrint  -  ASUS Bag/Mouse</t>
  </si>
  <si>
    <t>29014</t>
  </si>
  <si>
    <t>NB ASUS F2HF-5A020, 15" XGA - Celeron M440 (1.86G) - Intel 940GML - 512MB DDRII667 - 80GB (5400rpm) SATA- DVD/RW SuperMulti DL - 802.11b/g WLAN - VideoCamera Built-in - Bluetooth -6 cell baterry - FingerPrint - ASUS Bag/Mouse</t>
  </si>
  <si>
    <t>29015</t>
  </si>
  <si>
    <t>NB ASUS F2F-5D021, 15"-SXGA- Core 2 Duo Merom T5500 (1.66GHz, 2MB L2 cache,FSB 667) - Intel 945GM  - 512MB DDR II 667(512MBx1)  - 80GB (5400rpm) SATA  - DVD Super Multi(DL) - 802.11abg WLAN -9 cell battery - Webcam Built-in (1.3M pixel) -Bluetooth - Finger print- TPM</t>
  </si>
  <si>
    <t>29016</t>
  </si>
  <si>
    <t xml:space="preserve">NB ASUS F2JE-5D005, 15"-SXGA+- Core 2 Duo Merom T5600 (1.83GHz,2MB L2 cache,FSB 667) - ATI X1450 128MB(512MB HyperMemory) - 1024MB(512MBx2) DDRII667 - 100GB (5400rpm) SATA- DVD/RW SuperMulti DL - 802.11a/b/g WLAN -GigabitLan -DVI - FingerPrint -TPM - Bluetooth - Webcam Built-in(1.3M pixels) -9 cell battery -ASUS Bag/Mouse </t>
  </si>
  <si>
    <t>29017</t>
  </si>
  <si>
    <t xml:space="preserve">NB ASUS F3F-AP059, 15.4"-WXGA,Glare type- Core 2 Duo Merom T5500(1.66GHz, 2MB L2 cache,FSB 667) -Intel 945GM - 512MB (512x1) DDRII667- 80GB (5400rpm) SATA - DVD Super Multi DL- 802.11bg WLAN - Bluetooth - Webcam Built-in (1.3M pixels)- TPM - 6 Cell Battery </t>
  </si>
  <si>
    <t>29018</t>
  </si>
  <si>
    <t>NB ASUS F3JC-AP108, 15.4"-WXGA, Glare type - Core 2 Duo Merom T5500(1.66GHz, 2MB L2 cache,FSB 667)  -NVIDIA 7300 128MB(256MB TurboCache) - 512 MB DDRII667-  80GB(5400rpm) SATA - DVD/RW SuperMulti DL-  802.11a/b/g WLAN -GigabitLAN -Bluetooth - DVI - Webcam Built-in(1.3M pixels)- ASUS U3000 USB Digital TV Tuner - 6 Cell Battery - ASUS Bag/Mouse</t>
  </si>
  <si>
    <t>29019</t>
  </si>
  <si>
    <t>NB ASUS F3T-AP021, 15.4"-WXGA, Color Shine - AMD Turion64 Duo TL52 1,6GHz - nVidia GeForce Go 7600 256MB( 512MB/TC) - 1024MB DDRII667 - 120GB (5400 rpm)HDD - DVD Super Multi DL - 802.11b/g WLAN -Webcam Built-in(1.3M pixels) -Bluetooth - 6 cell battery- ASUS Bag/Mouse</t>
  </si>
  <si>
    <t>29020</t>
  </si>
  <si>
    <t>NB ASUS A9RP-5A073, 15"-XGA- Celeron M440 1.86GHz - ATI XPRESS 200 - 512MB DDRII533 - 60GB HDD - DVD SuperMulti DL - 802.11b/g WLAN - 6 cell battery  - ASUS Bag/Mouse</t>
  </si>
  <si>
    <t>29021</t>
  </si>
  <si>
    <t>NB ASUS A9RP-5A056, 15"-XGA- Celeron M440 1.86GHz - ATI XPRESS 200 - 512MB DDRII533 - 80GB HDD - DVD SuperMulti DL - 802.11b/g WLAN - 6 cell battery  - ASUS Bag/Mouse</t>
  </si>
  <si>
    <t>29022</t>
  </si>
  <si>
    <t>NB ASUS F5R-AP002, 15.4"-WXGA, Color shine - Celeron M440 1.86GHz - ATI X1100  - 512MB DDRII - 80GB(5400rpm) SATA - DVD SuperMulti DL - 802.11b/g WLAN - Rotating Video Camera Built-in - 6 cell - ASUS Bag/Mouse</t>
  </si>
  <si>
    <t>60020083806</t>
  </si>
  <si>
    <t>NB ASUS F5R-AP187C DC 1,8GHz 1GB 120GB 15,4"</t>
  </si>
  <si>
    <t>29023</t>
  </si>
  <si>
    <t>NB ASUS A6R-B081, 15.4"-WXGA- Celeron M390 1.7GHz - ATI XPRESS 200 - VCam - 512MB DDRII533 - 60GB HDD -DVD+/-RW Dual DL - 802.11b/g WLAN - 8 cell - ASUS Bag/Mouse</t>
  </si>
  <si>
    <t>29024</t>
  </si>
  <si>
    <t>NB ASUS A6RP-AP067, 15.4"-WXGA, Color shine-  Celeron M440 1.86GHz - ATI XPRESS 200 - Video Camera Built-in - 512MB DDRII - 80GB(5400rpm)HDD - DVD Super Multi Double Layer - 802.11b/g WLAN - 8 cell - ASUS Bag/Mouse</t>
  </si>
  <si>
    <t>29025</t>
  </si>
  <si>
    <t>NB ASUS A6RP-AP147, 15.4"- WXGA, ColorShine - Dual Core T2060 1.6GHz - ATI XPRESS 200 - Video Camera 1.3MP Built-in - 512MB DDRII - 80GB (5400rpm)HDD - DVD SuperMulti DL - 802.11b/g WLAN - 8 cell - ASUS Bag/Mouse</t>
  </si>
  <si>
    <t>29026</t>
  </si>
  <si>
    <t>NB ASUS A3FC-5011, 15"-XGA- Yohan T1300-1.6GHz(FSB667) -  512MB/DDRII667 - VCam 1.3MP - 60GB HDD - Super Multi DVD+/-RW DL - WIFIg -  8 cell  - ASUS Mouse&amp;Bag</t>
  </si>
  <si>
    <t>29027</t>
  </si>
  <si>
    <t>NB ASUS A3FC-W099, 15"-XGA - Dual Core Yonah T2300E (1.66GHz,FSB 667) - Intel 945GM - 512MB(512MBx1)DDRII 667 - 80GB(5400rpm) - Super Multi DVD+/-RW DL - 802.11bg WLAN-  8 cell battery -Video Camera 1.3M pixel - ASUS Mouse&amp;Bag</t>
  </si>
  <si>
    <t>29028</t>
  </si>
  <si>
    <t>NB ASUS A6M-Q046, 15.4"-WXGA,Color shine - AMD Sempron( 64 bit) 3400+ (25W) -nVidia GeForce Go 6100 - 512MB DDRII667 - 80GB(5400rpm) HDD - DVD SuperMulti DL - 802.11b/g WLAN - 8 cell battery - ASUS Bag/Mouse</t>
  </si>
  <si>
    <t>290000010</t>
  </si>
  <si>
    <t>NB ASUS A6M-Q099, 15.4"-WXGA,ColorShine - AMD Turion64 MK36 2GHz -nVidia GeForce Go 6100 - 512MB DDRII667 - 80GB (5400rpm)HDD - DVD SuperMulti DL - 802.11b/g WLAN -  8 cell - ASUS Bag/Mouse</t>
  </si>
  <si>
    <t>29030</t>
  </si>
  <si>
    <t>NB ASUS A6T-AP024, 15.4"-WXGA - AMD Turion64 X2 Duo TL50 (1.6G) - nVidia Go 7600 with 128MB VRAM - 512MB(512x1) DDRII667 - 80GB(5400rpm) HDD - DVD Super Multi D/L(DoubleLayer) - WLAN - Video Camera 1.3M pixel - 8 cell battery - ASUS Mouse/Bag</t>
  </si>
  <si>
    <t>29031</t>
  </si>
  <si>
    <t>NB ASUS V6J-X007, 15"-SXGA+ - Dual-Core Yonah T2400 1.83GHz  (FSB 667) -nVidia Go 7400 128MB(VRAM) TurboCache 256MB - 1024MB(1Gx1) DDRII667  - 100GB HDD(5400 rpm) - Slim Super Multi DVD RW - 802.11a/b/g WLAN -Bluetooth -8 cell battery  -ASUS Bag/Mouse</t>
  </si>
  <si>
    <t>29032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</si>
</sst>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\ [$€-1]"/>
    <numFmt numFmtId="166" formatCode="#,##0.0\ [$RON-1]"/>
    <numFmt numFmtId="167" formatCode="#,##0.00\ [$€-484]"/>
    <numFmt numFmtId="168" formatCode="#,##0.00\ &quot;lei&quot;"/>
    <numFmt numFmtId="169" formatCode="d\ mmmm\ yyyy"/>
  </numFmts>
  <fonts count="70">
    <font>
      <sz val="10"/>
      <name val="Arial"/>
      <family val="0"/>
    </font>
    <font>
      <sz val="10"/>
      <name val="Helv"/>
      <family val="0"/>
    </font>
    <font>
      <b/>
      <sz val="10"/>
      <name val="Garamond"/>
      <family val="1"/>
    </font>
    <font>
      <b/>
      <sz val="10"/>
      <name val="Tahoma"/>
      <family val="2"/>
    </font>
    <font>
      <b/>
      <sz val="7"/>
      <color indexed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sz val="10"/>
      <color indexed="11"/>
      <name val="Tahoma"/>
      <family val="2"/>
    </font>
    <font>
      <b/>
      <sz val="10"/>
      <color indexed="15"/>
      <name val="Tahoma"/>
      <family val="2"/>
    </font>
    <font>
      <b/>
      <sz val="10"/>
      <color indexed="21"/>
      <name val="Tahoma"/>
      <family val="2"/>
    </font>
    <font>
      <b/>
      <sz val="10"/>
      <color indexed="49"/>
      <name val="Tahoma"/>
      <family val="2"/>
    </font>
    <font>
      <b/>
      <sz val="8"/>
      <color indexed="10"/>
      <name val="Tahoma"/>
      <family val="2"/>
    </font>
    <font>
      <sz val="8"/>
      <color indexed="8"/>
      <name val="Verdana"/>
      <family val="2"/>
    </font>
    <font>
      <b/>
      <sz val="12"/>
      <color indexed="15"/>
      <name val="Tahoma"/>
      <family val="2"/>
    </font>
    <font>
      <b/>
      <sz val="14"/>
      <name val="Garamond"/>
      <family val="1"/>
    </font>
    <font>
      <b/>
      <sz val="10"/>
      <color indexed="60"/>
      <name val="Tahoma"/>
      <family val="2"/>
    </font>
    <font>
      <b/>
      <sz val="10"/>
      <color indexed="16"/>
      <name val="Tahoma"/>
      <family val="2"/>
    </font>
    <font>
      <b/>
      <sz val="10"/>
      <color indexed="20"/>
      <name val="Tahoma"/>
      <family val="2"/>
    </font>
    <font>
      <b/>
      <sz val="10"/>
      <color indexed="10"/>
      <name val="Helv"/>
      <family val="0"/>
    </font>
    <font>
      <b/>
      <sz val="10"/>
      <color indexed="12"/>
      <name val="Tahoma"/>
      <family val="2"/>
    </font>
    <font>
      <b/>
      <sz val="10"/>
      <name val="Helv"/>
      <family val="0"/>
    </font>
    <font>
      <sz val="10"/>
      <color indexed="60"/>
      <name val="Tahoma"/>
      <family val="2"/>
    </font>
    <font>
      <b/>
      <sz val="10"/>
      <color indexed="61"/>
      <name val="Tahoma"/>
      <family val="2"/>
    </font>
    <font>
      <b/>
      <sz val="10"/>
      <color indexed="53"/>
      <name val="Tahoma"/>
      <family val="2"/>
    </font>
    <font>
      <b/>
      <sz val="10"/>
      <color indexed="57"/>
      <name val="Tahoma"/>
      <family val="2"/>
    </font>
    <font>
      <b/>
      <sz val="10"/>
      <color indexed="17"/>
      <name val="Tahoma"/>
      <family val="2"/>
    </font>
    <font>
      <b/>
      <sz val="10"/>
      <color indexed="56"/>
      <name val="Tahoma"/>
      <family val="2"/>
    </font>
    <font>
      <b/>
      <sz val="10"/>
      <color indexed="19"/>
      <name val="Tahoma"/>
      <family val="2"/>
    </font>
    <font>
      <b/>
      <i/>
      <u val="single"/>
      <sz val="10"/>
      <color indexed="10"/>
      <name val="Tahoma"/>
      <family val="2"/>
    </font>
    <font>
      <b/>
      <sz val="10"/>
      <color indexed="50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8"/>
      <name val="Garamond"/>
      <family val="1"/>
    </font>
    <font>
      <sz val="10"/>
      <name val="Garamond"/>
      <family val="1"/>
    </font>
    <font>
      <b/>
      <sz val="9"/>
      <color indexed="10"/>
      <name val="Tahoma"/>
      <family val="2"/>
    </font>
    <font>
      <b/>
      <sz val="10"/>
      <color indexed="14"/>
      <name val="Tahoma"/>
      <family val="2"/>
    </font>
    <font>
      <b/>
      <sz val="10"/>
      <color indexed="48"/>
      <name val="Tahoma"/>
      <family val="2"/>
    </font>
    <font>
      <i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49"/>
      <name val="Tahoma"/>
      <family val="2"/>
    </font>
    <font>
      <sz val="10"/>
      <color indexed="12"/>
      <name val="Tahoma"/>
      <family val="2"/>
    </font>
    <font>
      <b/>
      <i/>
      <sz val="10"/>
      <color indexed="10"/>
      <name val="Tahoma"/>
      <family val="2"/>
    </font>
    <font>
      <b/>
      <sz val="10"/>
      <color indexed="17"/>
      <name val="Helv"/>
      <family val="0"/>
    </font>
    <font>
      <b/>
      <sz val="12"/>
      <color indexed="10"/>
      <name val="Helv"/>
      <family val="0"/>
    </font>
    <font>
      <b/>
      <sz val="10"/>
      <color indexed="56"/>
      <name val="Helv"/>
      <family val="0"/>
    </font>
    <font>
      <b/>
      <sz val="12"/>
      <color indexed="1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0"/>
      <color indexed="11"/>
      <name val="Tahoma"/>
      <family val="2"/>
    </font>
    <font>
      <b/>
      <sz val="12"/>
      <name val="Garamond"/>
      <family val="1"/>
    </font>
    <font>
      <sz val="9"/>
      <name val="Tahoma"/>
      <family val="2"/>
    </font>
    <font>
      <b/>
      <sz val="9"/>
      <name val="Tahoma"/>
      <family val="2"/>
    </font>
    <font>
      <sz val="5"/>
      <name val="Tahoma"/>
      <family val="2"/>
    </font>
    <font>
      <sz val="10"/>
      <color indexed="50"/>
      <name val="Tahoma"/>
      <family val="2"/>
    </font>
    <font>
      <b/>
      <sz val="10"/>
      <color indexed="52"/>
      <name val="Tahoma"/>
      <family val="2"/>
    </font>
    <font>
      <b/>
      <sz val="10"/>
      <color indexed="13"/>
      <name val="Tahoma"/>
      <family val="2"/>
    </font>
    <font>
      <sz val="8"/>
      <name val="Arial"/>
      <family val="0"/>
    </font>
    <font>
      <b/>
      <sz val="14"/>
      <color indexed="10"/>
      <name val="Verdana"/>
      <family val="2"/>
    </font>
    <font>
      <b/>
      <i/>
      <sz val="14"/>
      <name val="Verdana"/>
      <family val="2"/>
    </font>
    <font>
      <b/>
      <sz val="16"/>
      <color indexed="9"/>
      <name val="Verdana"/>
      <family val="2"/>
    </font>
    <font>
      <b/>
      <sz val="11"/>
      <name val="Helv"/>
      <family val="0"/>
    </font>
    <font>
      <u val="single"/>
      <sz val="10"/>
      <color indexed="12"/>
      <name val="Helv"/>
      <family val="0"/>
    </font>
    <font>
      <b/>
      <sz val="10"/>
      <color indexed="10"/>
      <name val="Verdana"/>
      <family val="2"/>
    </font>
    <font>
      <b/>
      <u val="single"/>
      <sz val="14"/>
      <color indexed="12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>
        <color indexed="31"/>
      </right>
      <top style="medium">
        <color indexed="31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43" fontId="2" fillId="2" borderId="0" xfId="15" applyFont="1" applyBorder="1" applyAlignment="1" applyProtection="1">
      <alignment horizontal="right"/>
      <protection/>
    </xf>
    <xf numFmtId="0" fontId="4" fillId="0" borderId="0" xfId="0" applyNumberFormat="1" applyFont="1" applyBorder="1" applyAlignment="1">
      <alignment horizontal="center"/>
    </xf>
    <xf numFmtId="11" fontId="5" fillId="0" borderId="0" xfId="20" applyNumberFormat="1" applyFont="1" applyBorder="1" applyAlignment="1" applyProtection="1">
      <alignment vertical="top"/>
      <protection/>
    </xf>
    <xf numFmtId="11" fontId="8" fillId="0" borderId="0" xfId="20" applyNumberFormat="1" applyFont="1" applyBorder="1" applyAlignment="1" applyProtection="1">
      <alignment vertical="top"/>
      <protection/>
    </xf>
    <xf numFmtId="11" fontId="8" fillId="3" borderId="0" xfId="20" applyNumberFormat="1" applyFont="1" applyFill="1" applyBorder="1" applyAlignment="1" applyProtection="1">
      <alignment vertical="top"/>
      <protection/>
    </xf>
    <xf numFmtId="11" fontId="3" fillId="3" borderId="0" xfId="2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quotePrefix="1">
      <alignment/>
    </xf>
    <xf numFmtId="0" fontId="14" fillId="4" borderId="1" xfId="0" applyFont="1" applyFill="1" applyBorder="1" applyAlignment="1" quotePrefix="1">
      <alignment vertical="center" wrapText="1"/>
    </xf>
    <xf numFmtId="43" fontId="16" fillId="2" borderId="0" xfId="15" applyFont="1" applyBorder="1" applyAlignment="1" applyProtection="1">
      <alignment horizontal="right"/>
      <protection/>
    </xf>
    <xf numFmtId="11" fontId="3" fillId="3" borderId="0" xfId="2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22" fillId="3" borderId="0" xfId="0" applyFont="1" applyFill="1" applyAlignment="1">
      <alignment/>
    </xf>
    <xf numFmtId="11" fontId="3" fillId="0" borderId="0" xfId="20" applyNumberFormat="1" applyFont="1" applyFill="1" applyBorder="1" applyAlignment="1" applyProtection="1">
      <alignment vertical="top"/>
      <protection/>
    </xf>
    <xf numFmtId="0" fontId="1" fillId="0" borderId="0" xfId="0" applyAlignment="1">
      <alignment/>
    </xf>
    <xf numFmtId="11" fontId="8" fillId="0" borderId="0" xfId="20" applyNumberFormat="1" applyFont="1" applyFill="1" applyBorder="1" applyAlignment="1" applyProtection="1">
      <alignment vertical="top"/>
      <protection/>
    </xf>
    <xf numFmtId="11" fontId="5" fillId="5" borderId="0" xfId="20" applyNumberFormat="1" applyFont="1" applyFill="1" applyBorder="1" applyAlignment="1" applyProtection="1">
      <alignment vertical="top"/>
      <protection/>
    </xf>
    <xf numFmtId="11" fontId="3" fillId="6" borderId="0" xfId="20" applyNumberFormat="1" applyFont="1" applyFill="1" applyBorder="1" applyAlignment="1" applyProtection="1">
      <alignment vertical="top"/>
      <protection/>
    </xf>
    <xf numFmtId="11" fontId="5" fillId="3" borderId="0" xfId="20" applyNumberFormat="1" applyFont="1" applyFill="1" applyBorder="1" applyAlignment="1" applyProtection="1">
      <alignment vertical="top"/>
      <protection/>
    </xf>
    <xf numFmtId="11" fontId="21" fillId="0" borderId="0" xfId="20" applyNumberFormat="1" applyFont="1" applyBorder="1" applyAlignment="1" applyProtection="1">
      <alignment vertical="top"/>
      <protection/>
    </xf>
    <xf numFmtId="11" fontId="34" fillId="0" borderId="0" xfId="20" applyNumberFormat="1" applyFont="1" applyBorder="1" applyAlignment="1" applyProtection="1">
      <alignment vertical="top"/>
      <protection/>
    </xf>
    <xf numFmtId="11" fontId="5" fillId="6" borderId="0" xfId="20" applyNumberFormat="1" applyFont="1" applyFill="1" applyBorder="1" applyAlignment="1" applyProtection="1">
      <alignment vertical="top"/>
      <protection/>
    </xf>
    <xf numFmtId="11" fontId="21" fillId="3" borderId="0" xfId="20" applyNumberFormat="1" applyFont="1" applyFill="1" applyBorder="1" applyAlignment="1" applyProtection="1">
      <alignment vertical="top"/>
      <protection/>
    </xf>
    <xf numFmtId="11" fontId="3" fillId="0" borderId="0" xfId="20" applyNumberFormat="1" applyFont="1" applyBorder="1" applyAlignment="1" applyProtection="1">
      <alignment vertical="top"/>
      <protection/>
    </xf>
    <xf numFmtId="43" fontId="37" fillId="2" borderId="0" xfId="15" applyFont="1" applyBorder="1" applyAlignment="1" applyProtection="1">
      <alignment horizontal="right"/>
      <protection/>
    </xf>
    <xf numFmtId="11" fontId="35" fillId="3" borderId="0" xfId="2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43" fontId="2" fillId="3" borderId="0" xfId="15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11" fontId="5" fillId="7" borderId="0" xfId="20" applyNumberFormat="1" applyFont="1" applyFill="1" applyBorder="1" applyAlignment="1" applyProtection="1">
      <alignment vertical="top"/>
      <protection/>
    </xf>
    <xf numFmtId="43" fontId="2" fillId="2" borderId="0" xfId="15" applyFont="1" applyFill="1" applyBorder="1" applyAlignment="1" applyProtection="1">
      <alignment horizontal="right"/>
      <protection/>
    </xf>
    <xf numFmtId="11" fontId="3" fillId="8" borderId="0" xfId="20" applyNumberFormat="1" applyFont="1" applyFill="1" applyBorder="1" applyAlignment="1" applyProtection="1">
      <alignment vertical="top"/>
      <protection/>
    </xf>
    <xf numFmtId="11" fontId="21" fillId="9" borderId="0" xfId="20" applyNumberFormat="1" applyFont="1" applyFill="1" applyBorder="1" applyAlignment="1" applyProtection="1">
      <alignment vertical="top"/>
      <protection/>
    </xf>
    <xf numFmtId="11" fontId="5" fillId="0" borderId="0" xfId="20" applyNumberFormat="1" applyFont="1" applyFill="1" applyBorder="1" applyAlignment="1" applyProtection="1">
      <alignment vertical="top"/>
      <protection/>
    </xf>
    <xf numFmtId="43" fontId="55" fillId="2" borderId="0" xfId="15" applyFont="1" applyBorder="1" applyAlignment="1" applyProtection="1">
      <alignment horizontal="right"/>
      <protection/>
    </xf>
    <xf numFmtId="43" fontId="2" fillId="2" borderId="0" xfId="15" applyFont="1" applyBorder="1" applyAlignment="1" applyProtection="1">
      <alignment horizontal="center"/>
      <protection/>
    </xf>
    <xf numFmtId="11" fontId="3" fillId="10" borderId="0" xfId="20" applyNumberFormat="1" applyFont="1" applyFill="1" applyBorder="1" applyAlignment="1" applyProtection="1">
      <alignment vertical="top"/>
      <protection/>
    </xf>
    <xf numFmtId="11" fontId="5" fillId="10" borderId="0" xfId="20" applyNumberFormat="1" applyFont="1" applyFill="1" applyBorder="1" applyAlignment="1" applyProtection="1">
      <alignment vertical="top"/>
      <protection/>
    </xf>
    <xf numFmtId="49" fontId="7" fillId="0" borderId="0" xfId="20" applyNumberFormat="1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Alignment="1">
      <alignment horizontal="right"/>
    </xf>
    <xf numFmtId="168" fontId="3" fillId="0" borderId="0" xfId="0" applyNumberFormat="1" applyFont="1" applyFill="1" applyBorder="1" applyAlignment="1" applyProtection="1">
      <alignment horizontal="right"/>
      <protection/>
    </xf>
    <xf numFmtId="168" fontId="0" fillId="0" borderId="0" xfId="0" applyNumberFormat="1" applyAlignment="1">
      <alignment horizontal="right"/>
    </xf>
    <xf numFmtId="11" fontId="5" fillId="4" borderId="0" xfId="20" applyNumberFormat="1" applyFont="1" applyFill="1" applyBorder="1" applyAlignment="1" applyProtection="1">
      <alignment vertical="top"/>
      <protection/>
    </xf>
    <xf numFmtId="0" fontId="63" fillId="0" borderId="0" xfId="0" applyFont="1" applyAlignment="1">
      <alignment horizontal="center"/>
    </xf>
    <xf numFmtId="0" fontId="64" fillId="0" borderId="2" xfId="0" applyFont="1" applyBorder="1" applyAlignment="1">
      <alignment horizontal="center" vertical="center"/>
    </xf>
    <xf numFmtId="0" fontId="64" fillId="4" borderId="3" xfId="0" applyFont="1" applyFill="1" applyBorder="1" applyAlignment="1">
      <alignment horizontal="center" vertical="center"/>
    </xf>
    <xf numFmtId="169" fontId="65" fillId="11" borderId="4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11" fontId="68" fillId="0" borderId="0" xfId="20" applyNumberFormat="1" applyFont="1" applyBorder="1" applyAlignment="1" applyProtection="1">
      <alignment vertical="top"/>
      <protection/>
    </xf>
    <xf numFmtId="11" fontId="68" fillId="3" borderId="0" xfId="20" applyNumberFormat="1" applyFont="1" applyFill="1" applyBorder="1" applyAlignment="1" applyProtection="1">
      <alignment horizontal="center" vertical="top"/>
      <protection/>
    </xf>
    <xf numFmtId="2" fontId="69" fillId="0" borderId="0" xfId="19" applyNumberFormat="1" applyFont="1" applyFill="1" applyBorder="1" applyAlignment="1">
      <alignment horizontal="center" vertical="center"/>
    </xf>
    <xf numFmtId="11" fontId="8" fillId="4" borderId="0" xfId="20" applyNumberFormat="1" applyFont="1" applyFill="1" applyBorder="1" applyAlignment="1" applyProtection="1">
      <alignment vertical="top"/>
      <protection/>
    </xf>
    <xf numFmtId="0" fontId="20" fillId="4" borderId="0" xfId="0" applyFont="1" applyFill="1" applyAlignment="1">
      <alignment/>
    </xf>
    <xf numFmtId="11" fontId="3" fillId="4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ál_D2K 2000 SKS" xfId="20"/>
    <cellStyle name="Percent" xfId="21"/>
  </cellStyles>
  <dxfs count="2"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Xor%20Hardw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lista"/>
      <sheetName val="publitim"/>
      <sheetName val="adaus"/>
      <sheetName val="duplicat"/>
      <sheetName val="generare"/>
      <sheetName val="CODURI"/>
    </sheetNames>
    <sheetDataSet>
      <sheetData sheetId="3">
        <row r="1">
          <cell r="C1" t="str">
            <v>END</v>
          </cell>
          <cell r="D1" t="str">
            <v>RESELER</v>
          </cell>
          <cell r="E1" t="str">
            <v>ENG</v>
          </cell>
          <cell r="F1" t="str">
            <v>LEI</v>
          </cell>
          <cell r="G1" t="str">
            <v>RON</v>
          </cell>
        </row>
        <row r="2">
          <cell r="B2" t="str">
            <v> </v>
          </cell>
          <cell r="C2" t="str">
            <v>*1.1</v>
          </cell>
          <cell r="D2" t="str">
            <v>FIX</v>
          </cell>
          <cell r="E2" t="str">
            <v>/1.0185</v>
          </cell>
          <cell r="F2" t="str">
            <v>*1.19</v>
          </cell>
          <cell r="R2" t="str">
            <v>x</v>
          </cell>
          <cell r="S2">
            <v>249</v>
          </cell>
        </row>
        <row r="3">
          <cell r="B3" t="str">
            <v>MB</v>
          </cell>
          <cell r="C3">
            <v>1.4709745176000002</v>
          </cell>
          <cell r="D3">
            <v>1.30781</v>
          </cell>
          <cell r="E3">
            <v>1.1782032400589102</v>
          </cell>
          <cell r="F3">
            <v>1.5562938999999998</v>
          </cell>
          <cell r="G3">
            <v>1</v>
          </cell>
          <cell r="R3" t="str">
            <v>LEI FARA TVA</v>
          </cell>
          <cell r="S3">
            <v>31800</v>
          </cell>
        </row>
        <row r="4">
          <cell r="B4" t="str">
            <v>CPU AMD</v>
          </cell>
          <cell r="C4">
            <v>1.4709745176000002</v>
          </cell>
          <cell r="D4">
            <v>1.30781</v>
          </cell>
          <cell r="E4">
            <v>1.1216494845360827</v>
          </cell>
          <cell r="F4">
            <v>1.5562938999999998</v>
          </cell>
          <cell r="G4">
            <v>1</v>
          </cell>
          <cell r="R4" t="str">
            <v>LEI FINAL</v>
          </cell>
          <cell r="S4">
            <v>37842</v>
          </cell>
        </row>
        <row r="5">
          <cell r="B5" t="str">
            <v>CPU INTEL</v>
          </cell>
          <cell r="C5">
            <v>1.4709745176000002</v>
          </cell>
          <cell r="D5">
            <v>1.30781</v>
          </cell>
          <cell r="E5">
            <v>1.1216494845360827</v>
          </cell>
          <cell r="F5">
            <v>1.5562938999999998</v>
          </cell>
          <cell r="G5">
            <v>1</v>
          </cell>
          <cell r="R5" t="str">
            <v>RON FARA TVA</v>
          </cell>
          <cell r="S5">
            <v>3.18</v>
          </cell>
        </row>
        <row r="6">
          <cell r="B6" t="str">
            <v>CPU INTEL</v>
          </cell>
          <cell r="C6">
            <v>1.4709745176000002</v>
          </cell>
          <cell r="D6">
            <v>1.30781</v>
          </cell>
          <cell r="E6">
            <v>1.1216494845360827</v>
          </cell>
          <cell r="F6">
            <v>1.5562938999999998</v>
          </cell>
          <cell r="G6">
            <v>1</v>
          </cell>
          <cell r="R6" t="str">
            <v>RON FINAL</v>
          </cell>
          <cell r="S6">
            <v>3.7842</v>
          </cell>
        </row>
        <row r="7">
          <cell r="B7" t="str">
            <v>CPU AMD</v>
          </cell>
          <cell r="C7">
            <v>1.4709745176000002</v>
          </cell>
          <cell r="D7">
            <v>1.30781</v>
          </cell>
          <cell r="E7">
            <v>1.1216494845360827</v>
          </cell>
          <cell r="F7">
            <v>1.5562938999999998</v>
          </cell>
          <cell r="G7">
            <v>1</v>
          </cell>
          <cell r="R7" t="str">
            <v>EURO FINAL</v>
          </cell>
          <cell r="S7">
            <v>1.19</v>
          </cell>
        </row>
        <row r="8">
          <cell r="B8" t="str">
            <v>RAM</v>
          </cell>
          <cell r="C8">
            <v>1.4709745176000002</v>
          </cell>
          <cell r="D8">
            <v>1.30781</v>
          </cell>
          <cell r="E8">
            <v>1.1216494845360827</v>
          </cell>
          <cell r="F8">
            <v>1.5562938999999998</v>
          </cell>
          <cell r="G8">
            <v>1</v>
          </cell>
          <cell r="R8" t="str">
            <v>EURO FARA TVA</v>
          </cell>
          <cell r="S8">
            <v>1</v>
          </cell>
        </row>
        <row r="9">
          <cell r="B9" t="str">
            <v>RAM</v>
          </cell>
          <cell r="C9">
            <v>1.4709745176000002</v>
          </cell>
          <cell r="D9">
            <v>1.30781</v>
          </cell>
          <cell r="E9">
            <v>1.1216494845360827</v>
          </cell>
          <cell r="F9">
            <v>1.5562938999999998</v>
          </cell>
          <cell r="G9">
            <v>1</v>
          </cell>
          <cell r="R9" t="str">
            <v>USD FINAL</v>
          </cell>
          <cell r="S9">
            <v>1.3323709597915638</v>
          </cell>
        </row>
        <row r="10">
          <cell r="B10" t="str">
            <v>RAM</v>
          </cell>
          <cell r="C10">
            <v>1.4709745176000002</v>
          </cell>
          <cell r="D10">
            <v>1.30781</v>
          </cell>
          <cell r="E10">
            <v>1.1216494845360827</v>
          </cell>
          <cell r="F10">
            <v>1.5562938999999998</v>
          </cell>
          <cell r="G10">
            <v>1</v>
          </cell>
          <cell r="R10" t="str">
            <v>USD FARA TVA</v>
          </cell>
          <cell r="S10">
            <v>1.1196394620097176</v>
          </cell>
        </row>
        <row r="11">
          <cell r="B11" t="str">
            <v>PLACA VIDEO</v>
          </cell>
          <cell r="C11">
            <v>1.4709745176000002</v>
          </cell>
          <cell r="D11">
            <v>1.30781</v>
          </cell>
          <cell r="E11">
            <v>1.1216494845360827</v>
          </cell>
          <cell r="F11">
            <v>1.5562938999999998</v>
          </cell>
          <cell r="G11">
            <v>1</v>
          </cell>
        </row>
        <row r="12">
          <cell r="B12" t="str">
            <v>FOTO</v>
          </cell>
          <cell r="C12">
            <v>1.4709745176000002</v>
          </cell>
          <cell r="D12">
            <v>1.30781</v>
          </cell>
          <cell r="E12">
            <v>1.1216494845360827</v>
          </cell>
          <cell r="F12">
            <v>1.5562938999999998</v>
          </cell>
          <cell r="G12">
            <v>1</v>
          </cell>
        </row>
        <row r="13">
          <cell r="B13" t="str">
            <v>TUNER TV</v>
          </cell>
          <cell r="C13">
            <v>1.4709745176000002</v>
          </cell>
          <cell r="D13">
            <v>1.30781</v>
          </cell>
          <cell r="E13">
            <v>1.1446833578792344</v>
          </cell>
          <cell r="F13">
            <v>1.5562938999999998</v>
          </cell>
          <cell r="G13">
            <v>1</v>
          </cell>
        </row>
        <row r="14">
          <cell r="B14" t="str">
            <v>PROJECTOR</v>
          </cell>
          <cell r="C14">
            <v>1.428</v>
          </cell>
          <cell r="D14">
            <v>1.3328</v>
          </cell>
          <cell r="E14">
            <v>1.325478645066274</v>
          </cell>
          <cell r="F14">
            <v>1.5860319999999999</v>
          </cell>
          <cell r="G14">
            <v>1</v>
          </cell>
        </row>
        <row r="15">
          <cell r="B15" t="str">
            <v>BOXE SCUMPE</v>
          </cell>
          <cell r="C15">
            <v>1.458733416</v>
          </cell>
          <cell r="D15">
            <v>1.2971000000000001</v>
          </cell>
          <cell r="E15">
            <v>1.325478645066274</v>
          </cell>
          <cell r="F15">
            <v>1.543549</v>
          </cell>
          <cell r="G15">
            <v>1</v>
          </cell>
        </row>
        <row r="16">
          <cell r="B16" t="str">
            <v>FDD</v>
          </cell>
          <cell r="C16">
            <v>1.4709745176000002</v>
          </cell>
          <cell r="D16">
            <v>1.30781</v>
          </cell>
          <cell r="E16">
            <v>1.251840942562592</v>
          </cell>
          <cell r="F16">
            <v>1.5562938999999998</v>
          </cell>
          <cell r="G16">
            <v>1</v>
          </cell>
        </row>
        <row r="17">
          <cell r="B17" t="str">
            <v>SUNET</v>
          </cell>
          <cell r="C17">
            <v>1.4709745176000002</v>
          </cell>
          <cell r="D17">
            <v>1.30781</v>
          </cell>
          <cell r="E17">
            <v>1.1216494845360827</v>
          </cell>
          <cell r="F17">
            <v>1.5562938999999998</v>
          </cell>
          <cell r="G17">
            <v>1</v>
          </cell>
        </row>
        <row r="18">
          <cell r="B18" t="str">
            <v>HDD</v>
          </cell>
          <cell r="C18">
            <v>1.4709745176000002</v>
          </cell>
          <cell r="D18">
            <v>1.30781</v>
          </cell>
          <cell r="E18">
            <v>1.143681885125184</v>
          </cell>
          <cell r="F18">
            <v>1.5562938999999998</v>
          </cell>
          <cell r="G18">
            <v>1</v>
          </cell>
        </row>
        <row r="19">
          <cell r="B19" t="str">
            <v>OPTICE</v>
          </cell>
          <cell r="C19">
            <v>1.47264388054</v>
          </cell>
          <cell r="D19">
            <v>1.30781</v>
          </cell>
          <cell r="E19">
            <v>1.181737849779087</v>
          </cell>
          <cell r="F19">
            <v>1.5562938999999998</v>
          </cell>
          <cell r="G19">
            <v>1</v>
          </cell>
        </row>
        <row r="20">
          <cell r="B20" t="str">
            <v>OPTICE</v>
          </cell>
          <cell r="C20">
            <v>1.47264388054</v>
          </cell>
          <cell r="D20">
            <v>1.30781</v>
          </cell>
          <cell r="E20">
            <v>1.181737849779087</v>
          </cell>
          <cell r="F20">
            <v>1.5562938999999998</v>
          </cell>
          <cell r="G20">
            <v>1</v>
          </cell>
        </row>
        <row r="21">
          <cell r="B21" t="str">
            <v>MOUSE LOGI</v>
          </cell>
          <cell r="C21">
            <v>1.4709745176000002</v>
          </cell>
          <cell r="D21">
            <v>1.30781</v>
          </cell>
          <cell r="E21">
            <v>1.251840942562592</v>
          </cell>
          <cell r="F21">
            <v>1.5562938999999998</v>
          </cell>
          <cell r="G21">
            <v>1</v>
          </cell>
        </row>
        <row r="22">
          <cell r="B22" t="str">
            <v>RACK </v>
          </cell>
          <cell r="C22">
            <v>1.4709745176000002</v>
          </cell>
          <cell r="D22">
            <v>1.30781</v>
          </cell>
          <cell r="E22">
            <v>1.1416789396170839</v>
          </cell>
          <cell r="F22">
            <v>1.5562938999999998</v>
          </cell>
          <cell r="G22">
            <v>1</v>
          </cell>
        </row>
        <row r="23">
          <cell r="B23" t="str">
            <v>RACK </v>
          </cell>
          <cell r="C23">
            <v>1.4709745176000002</v>
          </cell>
          <cell r="D23">
            <v>1.30781</v>
          </cell>
          <cell r="E23">
            <v>1.1416789396170839</v>
          </cell>
          <cell r="F23">
            <v>1.5562938999999998</v>
          </cell>
          <cell r="G23">
            <v>1</v>
          </cell>
        </row>
        <row r="24">
          <cell r="B24" t="str">
            <v>Imprimante</v>
          </cell>
          <cell r="C24">
            <v>1.4042</v>
          </cell>
          <cell r="D24">
            <v>1.30781</v>
          </cell>
          <cell r="E24">
            <v>1.1416789396170839</v>
          </cell>
          <cell r="F24">
            <v>1.5562938999999998</v>
          </cell>
          <cell r="G24">
            <v>1</v>
          </cell>
        </row>
        <row r="25">
          <cell r="B25" t="str">
            <v>Printer laser</v>
          </cell>
          <cell r="C25">
            <v>1.3565999999999998</v>
          </cell>
          <cell r="D25">
            <v>1.30781</v>
          </cell>
          <cell r="E25">
            <v>1.1416789396170839</v>
          </cell>
          <cell r="F25">
            <v>1.5562938999999998</v>
          </cell>
          <cell r="G25">
            <v>1</v>
          </cell>
        </row>
        <row r="26">
          <cell r="B26" t="str">
            <v>TFT</v>
          </cell>
          <cell r="C26">
            <v>1.4600967514</v>
          </cell>
          <cell r="D26">
            <v>1.2971000000000001</v>
          </cell>
          <cell r="E26">
            <v>1.168384879725086</v>
          </cell>
          <cell r="F26">
            <v>1.543549</v>
          </cell>
          <cell r="G26">
            <v>1</v>
          </cell>
        </row>
        <row r="27">
          <cell r="B27" t="str">
            <v>TFT</v>
          </cell>
          <cell r="C27">
            <v>1.4600967514</v>
          </cell>
          <cell r="D27">
            <v>1.2971000000000001</v>
          </cell>
          <cell r="E27">
            <v>1.168384879725086</v>
          </cell>
          <cell r="F27">
            <v>1.543549</v>
          </cell>
          <cell r="G27">
            <v>1</v>
          </cell>
        </row>
        <row r="28">
          <cell r="B28" t="str">
            <v>TASTA MICRO</v>
          </cell>
          <cell r="C28">
            <v>1.4709745176000002</v>
          </cell>
          <cell r="D28">
            <v>1.30781</v>
          </cell>
          <cell r="E28">
            <v>1.138929798723613</v>
          </cell>
          <cell r="F28">
            <v>1.5562938999999998</v>
          </cell>
          <cell r="G28">
            <v>1</v>
          </cell>
        </row>
        <row r="29">
          <cell r="B29" t="str">
            <v>TASTA LOGI</v>
          </cell>
          <cell r="C29">
            <v>1.4709745176000002</v>
          </cell>
          <cell r="D29">
            <v>1.30781</v>
          </cell>
          <cell r="E29">
            <v>1.138929798723613</v>
          </cell>
          <cell r="F29">
            <v>1.5562938999999998</v>
          </cell>
          <cell r="G29">
            <v>1</v>
          </cell>
        </row>
        <row r="30">
          <cell r="B30" t="str">
            <v>NB</v>
          </cell>
          <cell r="C30">
            <v>1.3328</v>
          </cell>
          <cell r="D30">
            <v>1.30781</v>
          </cell>
          <cell r="E30">
            <v>1.1306627393225333</v>
          </cell>
          <cell r="F30">
            <v>1.5562938999999998</v>
          </cell>
          <cell r="G30">
            <v>1</v>
          </cell>
        </row>
        <row r="31">
          <cell r="B31" t="str">
            <v>NB</v>
          </cell>
          <cell r="C31">
            <v>1.3328</v>
          </cell>
          <cell r="D31">
            <v>1.30781</v>
          </cell>
          <cell r="E31">
            <v>1.1306627393225333</v>
          </cell>
          <cell r="F31">
            <v>1.5562938999999998</v>
          </cell>
          <cell r="G31">
            <v>1</v>
          </cell>
        </row>
        <row r="32">
          <cell r="B32" t="str">
            <v>Mp3</v>
          </cell>
          <cell r="C32">
            <v>1.4709745176000002</v>
          </cell>
          <cell r="D32">
            <v>1.30781</v>
          </cell>
          <cell r="E32">
            <v>1.1216494845360827</v>
          </cell>
          <cell r="F32">
            <v>1.5562938999999998</v>
          </cell>
          <cell r="G32">
            <v>1</v>
          </cell>
        </row>
        <row r="33">
          <cell r="B33" t="str">
            <v>Aparat foto</v>
          </cell>
          <cell r="C33">
            <v>1.4709745176000002</v>
          </cell>
          <cell r="D33">
            <v>1.30781</v>
          </cell>
          <cell r="E33">
            <v>1.1416789396170839</v>
          </cell>
          <cell r="F33">
            <v>1.5562938999999998</v>
          </cell>
          <cell r="G33">
            <v>1</v>
          </cell>
        </row>
        <row r="34">
          <cell r="B34" t="str">
            <v>RETEA</v>
          </cell>
          <cell r="C34">
            <v>1.4709745176000002</v>
          </cell>
          <cell r="D34">
            <v>1.30781</v>
          </cell>
          <cell r="E34">
            <v>1.251840942562592</v>
          </cell>
          <cell r="F34">
            <v>1.5562938999999998</v>
          </cell>
          <cell r="G34">
            <v>1</v>
          </cell>
        </row>
        <row r="35">
          <cell r="B35" t="str">
            <v>USB</v>
          </cell>
          <cell r="C35">
            <v>1.4709745176000002</v>
          </cell>
          <cell r="D35">
            <v>1.30781</v>
          </cell>
          <cell r="E35">
            <v>1.1416789396170839</v>
          </cell>
          <cell r="F35">
            <v>1.5562938999999998</v>
          </cell>
          <cell r="G35">
            <v>1</v>
          </cell>
        </row>
        <row r="36">
          <cell r="B36" t="str">
            <v>COOLER AMD</v>
          </cell>
          <cell r="C36">
            <v>1.4709745176000002</v>
          </cell>
          <cell r="D36">
            <v>1.30781</v>
          </cell>
          <cell r="E36">
            <v>1.251840942562592</v>
          </cell>
          <cell r="F36">
            <v>1.5562938999999998</v>
          </cell>
          <cell r="G36">
            <v>1</v>
          </cell>
        </row>
        <row r="37">
          <cell r="B37" t="str">
            <v>COOLER INTEL</v>
          </cell>
          <cell r="C37">
            <v>1.4709745176000002</v>
          </cell>
          <cell r="D37">
            <v>1.30781</v>
          </cell>
          <cell r="E37">
            <v>1.251840942562592</v>
          </cell>
          <cell r="F37">
            <v>1.5562938999999998</v>
          </cell>
          <cell r="G37">
            <v>1</v>
          </cell>
        </row>
        <row r="38">
          <cell r="B38" t="str">
            <v>SURSA</v>
          </cell>
          <cell r="C38">
            <v>1.4709745176000002</v>
          </cell>
          <cell r="D38">
            <v>1.30781</v>
          </cell>
          <cell r="E38">
            <v>1.1585665193912615</v>
          </cell>
          <cell r="F38">
            <v>1.5562938999999998</v>
          </cell>
          <cell r="G38">
            <v>1</v>
          </cell>
        </row>
        <row r="39">
          <cell r="B39" t="str">
            <v>ALTELE</v>
          </cell>
          <cell r="C39">
            <v>1.4709745176000002</v>
          </cell>
          <cell r="D39">
            <v>1.30781</v>
          </cell>
          <cell r="E39">
            <v>1.129111438389789</v>
          </cell>
          <cell r="F39">
            <v>1.5562938999999998</v>
          </cell>
          <cell r="G39">
            <v>1</v>
          </cell>
        </row>
        <row r="40">
          <cell r="B40" t="str">
            <v>ACCU</v>
          </cell>
          <cell r="C40">
            <v>1.4709745176000002</v>
          </cell>
          <cell r="D40">
            <v>1.30781</v>
          </cell>
          <cell r="E40">
            <v>1.129111438389789</v>
          </cell>
          <cell r="F40">
            <v>1.5562938999999998</v>
          </cell>
          <cell r="G40">
            <v>1</v>
          </cell>
        </row>
        <row r="41">
          <cell r="B41" t="str">
            <v>CARCASE</v>
          </cell>
          <cell r="C41">
            <v>1.4709745176000002</v>
          </cell>
          <cell r="D41">
            <v>1.30781</v>
          </cell>
          <cell r="E41">
            <v>1.129111438389789</v>
          </cell>
          <cell r="F41">
            <v>1.5562938999999998</v>
          </cell>
          <cell r="G41">
            <v>1</v>
          </cell>
        </row>
        <row r="42">
          <cell r="B42" t="str">
            <v>CARCASE</v>
          </cell>
          <cell r="C42">
            <v>1.4709745176000002</v>
          </cell>
          <cell r="D42">
            <v>1.30781</v>
          </cell>
          <cell r="E42">
            <v>1.129111438389789</v>
          </cell>
          <cell r="F42">
            <v>1.5562938999999998</v>
          </cell>
          <cell r="G42">
            <v>1</v>
          </cell>
        </row>
        <row r="43">
          <cell r="B43" t="str">
            <v>RACK </v>
          </cell>
          <cell r="C43">
            <v>1.4709745176000002</v>
          </cell>
          <cell r="D43">
            <v>1.30781</v>
          </cell>
          <cell r="E43">
            <v>1.129111438389789</v>
          </cell>
          <cell r="F43">
            <v>1.5562938999999998</v>
          </cell>
          <cell r="G43">
            <v>1</v>
          </cell>
        </row>
        <row r="44">
          <cell r="B44" t="str">
            <v>MOUSE TARA</v>
          </cell>
          <cell r="C44">
            <v>1.6594906952400001</v>
          </cell>
          <cell r="D44">
            <v>1.30781</v>
          </cell>
          <cell r="E44">
            <v>1.1516936671575846</v>
          </cell>
          <cell r="F44">
            <v>1.5562938999999998</v>
          </cell>
          <cell r="G44">
            <v>1</v>
          </cell>
        </row>
        <row r="45">
          <cell r="B45" t="str">
            <v>T.CARCASE</v>
          </cell>
          <cell r="C45">
            <v>1.47264388054</v>
          </cell>
          <cell r="D45">
            <v>1.30781</v>
          </cell>
          <cell r="E45">
            <v>1.102012763868434</v>
          </cell>
          <cell r="F45">
            <v>1.5562938999999998</v>
          </cell>
          <cell r="G45">
            <v>1</v>
          </cell>
        </row>
        <row r="46">
          <cell r="B46" t="str">
            <v>T.SURSE</v>
          </cell>
          <cell r="C46">
            <v>1.6594906952400001</v>
          </cell>
          <cell r="D46">
            <v>1.30781</v>
          </cell>
          <cell r="E46">
            <v>1.102012763868434</v>
          </cell>
          <cell r="F46">
            <v>1.5562938999999998</v>
          </cell>
          <cell r="G46">
            <v>1</v>
          </cell>
        </row>
        <row r="47">
          <cell r="B47" t="str">
            <v>T.Modem</v>
          </cell>
          <cell r="C47">
            <v>1.6594906952400001</v>
          </cell>
          <cell r="D47">
            <v>1.30781</v>
          </cell>
          <cell r="E47">
            <v>1.0996563573883162</v>
          </cell>
          <cell r="F47">
            <v>1.5562938999999998</v>
          </cell>
          <cell r="G47">
            <v>1</v>
          </cell>
        </row>
        <row r="48">
          <cell r="B48" t="str">
            <v>T.BOXE</v>
          </cell>
          <cell r="C48">
            <v>1.6594906952400001</v>
          </cell>
          <cell r="D48">
            <v>1.30781</v>
          </cell>
          <cell r="E48">
            <v>1.0996563573883162</v>
          </cell>
          <cell r="F48">
            <v>1.5562938999999998</v>
          </cell>
          <cell r="G48">
            <v>1</v>
          </cell>
        </row>
        <row r="49">
          <cell r="B49" t="str">
            <v>T.IMPRIMANTE</v>
          </cell>
          <cell r="C49">
            <v>1.4314033999999998</v>
          </cell>
          <cell r="D49">
            <v>1.30781</v>
          </cell>
          <cell r="E49">
            <v>1.1114383897889053</v>
          </cell>
          <cell r="F49">
            <v>1.5562938999999998</v>
          </cell>
          <cell r="G49">
            <v>1</v>
          </cell>
        </row>
        <row r="50">
          <cell r="B50" t="str">
            <v>T.MB</v>
          </cell>
          <cell r="C50">
            <v>1.47264388054</v>
          </cell>
          <cell r="D50">
            <v>1.30781</v>
          </cell>
          <cell r="E50">
            <v>1.1114383897889053</v>
          </cell>
          <cell r="F50">
            <v>1.5562938999999998</v>
          </cell>
          <cell r="G50">
            <v>1</v>
          </cell>
        </row>
        <row r="51">
          <cell r="B51" t="str">
            <v>T.SCANNER</v>
          </cell>
          <cell r="C51">
            <v>1.47264388054</v>
          </cell>
          <cell r="D51">
            <v>1.30781</v>
          </cell>
          <cell r="E51">
            <v>1.1114383897889053</v>
          </cell>
          <cell r="F51">
            <v>1.5562938999999998</v>
          </cell>
          <cell r="G51">
            <v>1</v>
          </cell>
        </row>
        <row r="52">
          <cell r="B52" t="str">
            <v>T.memorii</v>
          </cell>
          <cell r="C52">
            <v>1.4838967514</v>
          </cell>
          <cell r="D52">
            <v>1.2971000000000001</v>
          </cell>
          <cell r="E52">
            <v>2.11143838978891</v>
          </cell>
          <cell r="F52">
            <v>1.543549</v>
          </cell>
          <cell r="G52">
            <v>1</v>
          </cell>
        </row>
        <row r="53">
          <cell r="B53" t="str">
            <v>T.Video</v>
          </cell>
          <cell r="C53">
            <v>1.47264388054</v>
          </cell>
          <cell r="D53">
            <v>1.30781</v>
          </cell>
          <cell r="E53">
            <v>1.1114383897889053</v>
          </cell>
          <cell r="F53">
            <v>1.5562938999999998</v>
          </cell>
          <cell r="G53">
            <v>1</v>
          </cell>
        </row>
        <row r="54">
          <cell r="B54" t="str">
            <v>T.Mon 17" NOU</v>
          </cell>
          <cell r="C54">
            <v>1.47264388054</v>
          </cell>
          <cell r="D54">
            <v>1.30781</v>
          </cell>
          <cell r="E54">
            <v>1.1</v>
          </cell>
          <cell r="F54">
            <v>1.5562938999999998</v>
          </cell>
          <cell r="G54">
            <v>1</v>
          </cell>
        </row>
        <row r="55">
          <cell r="B55" t="str">
            <v>T.Mon 19" NOU</v>
          </cell>
          <cell r="C55">
            <v>1.47264388054</v>
          </cell>
          <cell r="D55">
            <v>1.30781</v>
          </cell>
          <cell r="E55">
            <v>1.1</v>
          </cell>
          <cell r="F55">
            <v>1.5562938999999998</v>
          </cell>
          <cell r="G55">
            <v>1</v>
          </cell>
        </row>
        <row r="56">
          <cell r="B56" t="str">
            <v>T.Mon 17" SH</v>
          </cell>
          <cell r="C56">
            <v>1.5019205152</v>
          </cell>
          <cell r="D56">
            <v>1.3328</v>
          </cell>
          <cell r="E56">
            <v>1.1</v>
          </cell>
          <cell r="F56">
            <v>1.5860319999999999</v>
          </cell>
          <cell r="G56">
            <v>1</v>
          </cell>
        </row>
        <row r="57">
          <cell r="B57" t="str">
            <v>T.Mon 19" SH</v>
          </cell>
          <cell r="C57">
            <v>1.47264388054</v>
          </cell>
          <cell r="D57">
            <v>1.30781</v>
          </cell>
          <cell r="E57">
            <v>1.1</v>
          </cell>
          <cell r="F57">
            <v>1.5562938999999998</v>
          </cell>
          <cell r="G57">
            <v>1</v>
          </cell>
        </row>
        <row r="58">
          <cell r="B58" t="str">
            <v>T. Tasta</v>
          </cell>
          <cell r="C58">
            <v>1.6594906952400001</v>
          </cell>
          <cell r="D58">
            <v>1.30781</v>
          </cell>
          <cell r="E58">
            <v>1.1192930780559647</v>
          </cell>
          <cell r="F58">
            <v>1.5562938999999998</v>
          </cell>
          <cell r="G58">
            <v>1</v>
          </cell>
        </row>
        <row r="59">
          <cell r="B59" t="str">
            <v>T. cooler</v>
          </cell>
          <cell r="C59">
            <v>1.6594906952400001</v>
          </cell>
          <cell r="D59">
            <v>1.30781</v>
          </cell>
          <cell r="E59">
            <v>1.0996563573883162</v>
          </cell>
          <cell r="F59">
            <v>1.5562938999999998</v>
          </cell>
          <cell r="G59">
            <v>1</v>
          </cell>
        </row>
        <row r="60">
          <cell r="B60" t="str">
            <v>T. Mouse</v>
          </cell>
          <cell r="C60">
            <v>1.6594906952400001</v>
          </cell>
          <cell r="D60">
            <v>1.30781</v>
          </cell>
          <cell r="E60">
            <v>1.0996563573883162</v>
          </cell>
          <cell r="F60">
            <v>1.5562938999999998</v>
          </cell>
          <cell r="G60">
            <v>1</v>
          </cell>
        </row>
        <row r="61">
          <cell r="B61" t="str">
            <v>T. retea</v>
          </cell>
          <cell r="C61">
            <v>1.5847519693600003</v>
          </cell>
          <cell r="D61">
            <v>1.30781</v>
          </cell>
          <cell r="E61">
            <v>1.0996563573883162</v>
          </cell>
          <cell r="F61">
            <v>1.5562938999999998</v>
          </cell>
          <cell r="G61">
            <v>1</v>
          </cell>
        </row>
        <row r="62">
          <cell r="B62" t="str">
            <v>T. RACK</v>
          </cell>
          <cell r="C62">
            <v>1.6594906952400001</v>
          </cell>
          <cell r="D62">
            <v>1.30781</v>
          </cell>
          <cell r="E62">
            <v>1.0996563573883162</v>
          </cell>
          <cell r="F62">
            <v>1.5562938999999998</v>
          </cell>
          <cell r="G62">
            <v>1</v>
          </cell>
        </row>
        <row r="63">
          <cell r="B63" t="str">
            <v>T.WEBCAM</v>
          </cell>
          <cell r="C63">
            <v>1.6594906952400001</v>
          </cell>
          <cell r="D63">
            <v>1.30781</v>
          </cell>
          <cell r="E63">
            <v>1.0996563573883162</v>
          </cell>
          <cell r="F63">
            <v>1.5562938999999998</v>
          </cell>
          <cell r="G63">
            <v>1</v>
          </cell>
        </row>
        <row r="64">
          <cell r="B64" t="str">
            <v>NB</v>
          </cell>
          <cell r="C64">
            <v>1.3328</v>
          </cell>
          <cell r="D64">
            <v>1.30781</v>
          </cell>
          <cell r="E64">
            <v>1.1306627393225333</v>
          </cell>
          <cell r="F64">
            <v>1.5562938999999998</v>
          </cell>
          <cell r="G64">
            <v>1</v>
          </cell>
        </row>
        <row r="65">
          <cell r="B65" t="str">
            <v>CORSAIR</v>
          </cell>
          <cell r="C65">
            <v>1.3601699999999999</v>
          </cell>
          <cell r="D65">
            <v>1.30781</v>
          </cell>
          <cell r="E65">
            <v>1.0996563573883162</v>
          </cell>
          <cell r="F65">
            <v>1.5562938999999998</v>
          </cell>
          <cell r="G65">
            <v>1</v>
          </cell>
        </row>
        <row r="66">
          <cell r="B66" t="str">
            <v>T. altele</v>
          </cell>
          <cell r="C66">
            <v>1.6594906952400001</v>
          </cell>
          <cell r="D66">
            <v>1.30781</v>
          </cell>
          <cell r="E66">
            <v>1.0996563573883162</v>
          </cell>
          <cell r="F66">
            <v>1.5562938999999998</v>
          </cell>
          <cell r="G66">
            <v>1</v>
          </cell>
        </row>
        <row r="67">
          <cell r="B67" t="str">
            <v>plca video tara</v>
          </cell>
          <cell r="C67">
            <v>1.6594906952400001</v>
          </cell>
          <cell r="D67">
            <v>1.30781</v>
          </cell>
          <cell r="E67">
            <v>1.0996563573883162</v>
          </cell>
          <cell r="F67">
            <v>1.5562938999999998</v>
          </cell>
          <cell r="G67">
            <v>1</v>
          </cell>
        </row>
        <row r="68">
          <cell r="B68" t="str">
            <v>Cd-dvd gol</v>
          </cell>
          <cell r="C68">
            <v>1.7392618739999997</v>
          </cell>
          <cell r="D68">
            <v>1.3684999999999998</v>
          </cell>
          <cell r="E68">
            <v>1.0996563573883162</v>
          </cell>
          <cell r="F68">
            <v>1.6285149999999997</v>
          </cell>
          <cell r="G68">
            <v>1</v>
          </cell>
        </row>
        <row r="69">
          <cell r="B69" t="str">
            <v>CARTUSE</v>
          </cell>
          <cell r="C69">
            <v>1.7392618739999997</v>
          </cell>
          <cell r="D69">
            <v>1.3684999999999998</v>
          </cell>
          <cell r="E69">
            <v>1.0996563573883162</v>
          </cell>
          <cell r="F69">
            <v>1.6285149999999997</v>
          </cell>
          <cell r="G69">
            <v>1</v>
          </cell>
        </row>
        <row r="70">
          <cell r="B70" t="e">
            <v>#DIV/0!</v>
          </cell>
        </row>
        <row r="71">
          <cell r="B71" t="str">
            <v>COSul MICI</v>
          </cell>
          <cell r="C71">
            <v>1.3922999999999999</v>
          </cell>
          <cell r="D71">
            <v>1.2971000000000001</v>
          </cell>
          <cell r="E71">
            <v>1.1216494845360827</v>
          </cell>
          <cell r="F71">
            <v>1.543549</v>
          </cell>
          <cell r="G71">
            <v>1</v>
          </cell>
        </row>
        <row r="197">
          <cell r="F197" t="str">
            <v>60020069871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ieftin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0.57421875" style="0" customWidth="1"/>
    <col min="2" max="2" width="82.421875" style="0" customWidth="1"/>
    <col min="3" max="3" width="12.140625" style="44" customWidth="1"/>
    <col min="4" max="4" width="11.28125" style="46" customWidth="1"/>
    <col min="5" max="5" width="4.57421875" style="0" bestFit="1" customWidth="1"/>
  </cols>
  <sheetData>
    <row r="1" spans="1:2" ht="12.75">
      <c r="A1" s="15"/>
      <c r="B1" s="15"/>
    </row>
    <row r="2" spans="1:2" ht="18.75" thickBot="1">
      <c r="A2" s="15"/>
      <c r="B2" s="48" t="s">
        <v>3046</v>
      </c>
    </row>
    <row r="3" spans="1:2" ht="18">
      <c r="A3" s="15"/>
      <c r="B3" s="49" t="s">
        <v>3047</v>
      </c>
    </row>
    <row r="4" spans="1:2" ht="18">
      <c r="A4" s="15"/>
      <c r="B4" s="50" t="s">
        <v>3048</v>
      </c>
    </row>
    <row r="5" spans="1:2" ht="19.5">
      <c r="A5" s="15"/>
      <c r="B5" s="51">
        <v>39377</v>
      </c>
    </row>
    <row r="6" spans="1:2" ht="18">
      <c r="A6" s="52"/>
      <c r="B6" s="55" t="s">
        <v>3050</v>
      </c>
    </row>
    <row r="7" spans="1:2" ht="12.75">
      <c r="A7" s="15"/>
      <c r="B7" s="53"/>
    </row>
    <row r="8" spans="1:2" ht="18">
      <c r="A8" s="15"/>
      <c r="B8" s="54" t="s">
        <v>3049</v>
      </c>
    </row>
    <row r="10" spans="1:5" ht="12.75">
      <c r="A10" s="1"/>
      <c r="B10" s="2"/>
      <c r="C10" s="43" t="s">
        <v>3051</v>
      </c>
      <c r="D10" s="45" t="s">
        <v>3052</v>
      </c>
      <c r="E10" s="3"/>
    </row>
    <row r="11" spans="1:5" ht="12.75">
      <c r="A11" s="1" t="s">
        <v>325</v>
      </c>
      <c r="B11" s="4" t="s">
        <v>326</v>
      </c>
      <c r="C11" s="43">
        <v>92.88</v>
      </c>
      <c r="D11" s="45">
        <v>315.792</v>
      </c>
      <c r="E11" s="3"/>
    </row>
    <row r="12" spans="1:5" ht="12.75">
      <c r="A12" s="1"/>
      <c r="B12" s="2" t="s">
        <v>327</v>
      </c>
      <c r="C12" s="43"/>
      <c r="D12" s="45"/>
      <c r="E12" s="3"/>
    </row>
    <row r="13" spans="1:5" ht="12.75">
      <c r="A13" s="1" t="s">
        <v>328</v>
      </c>
      <c r="B13" s="4" t="s">
        <v>329</v>
      </c>
      <c r="C13" s="43">
        <v>45.144</v>
      </c>
      <c r="D13" s="45">
        <v>153.4896</v>
      </c>
      <c r="E13" s="3" t="s">
        <v>330</v>
      </c>
    </row>
    <row r="14" spans="1:5" ht="12.75">
      <c r="A14" s="1" t="s">
        <v>331</v>
      </c>
      <c r="B14" s="4" t="s">
        <v>332</v>
      </c>
      <c r="C14" s="43">
        <v>62.31600000000001</v>
      </c>
      <c r="D14" s="45">
        <v>211.87440000000004</v>
      </c>
      <c r="E14" s="3"/>
    </row>
    <row r="15" spans="1:5" ht="12.75">
      <c r="A15" s="1" t="s">
        <v>333</v>
      </c>
      <c r="B15" s="5" t="s">
        <v>334</v>
      </c>
      <c r="C15" s="43">
        <v>52.812000000000005</v>
      </c>
      <c r="D15" s="45">
        <v>179.5608</v>
      </c>
      <c r="E15" s="3" t="s">
        <v>330</v>
      </c>
    </row>
    <row r="16" spans="1:5" ht="12.75">
      <c r="A16" s="1" t="s">
        <v>335</v>
      </c>
      <c r="B16" s="4" t="s">
        <v>336</v>
      </c>
      <c r="C16" s="43">
        <v>80.568</v>
      </c>
      <c r="D16" s="45">
        <v>273.9312</v>
      </c>
      <c r="E16" s="3"/>
    </row>
    <row r="17" spans="1:5" ht="12.75">
      <c r="A17" s="1" t="s">
        <v>337</v>
      </c>
      <c r="B17" s="4" t="s">
        <v>338</v>
      </c>
      <c r="C17" s="43">
        <v>132.3</v>
      </c>
      <c r="D17" s="45">
        <v>449.82</v>
      </c>
      <c r="E17" s="3"/>
    </row>
    <row r="18" spans="1:5" ht="12.75">
      <c r="A18" s="1" t="s">
        <v>339</v>
      </c>
      <c r="B18" s="4" t="s">
        <v>340</v>
      </c>
      <c r="C18" s="43">
        <v>48.924</v>
      </c>
      <c r="D18" s="45">
        <v>166.3416</v>
      </c>
      <c r="E18" s="3" t="s">
        <v>330</v>
      </c>
    </row>
    <row r="19" spans="1:5" ht="12.75">
      <c r="A19" s="1" t="s">
        <v>341</v>
      </c>
      <c r="B19" s="4" t="s">
        <v>342</v>
      </c>
      <c r="C19" s="43">
        <v>41.25600000000001</v>
      </c>
      <c r="D19" s="45">
        <v>140.27040000000002</v>
      </c>
      <c r="E19" s="3" t="s">
        <v>330</v>
      </c>
    </row>
    <row r="20" spans="1:5" ht="12.75">
      <c r="A20" s="1" t="s">
        <v>343</v>
      </c>
      <c r="B20" s="4" t="s">
        <v>344</v>
      </c>
      <c r="C20" s="43">
        <v>49.14</v>
      </c>
      <c r="D20" s="45">
        <v>167.076</v>
      </c>
      <c r="E20" s="3"/>
    </row>
    <row r="21" spans="1:5" ht="12.75">
      <c r="A21" s="1" t="s">
        <v>345</v>
      </c>
      <c r="B21" s="4" t="s">
        <v>346</v>
      </c>
      <c r="C21" s="43">
        <v>49.89600000000001</v>
      </c>
      <c r="D21" s="45">
        <v>169.64640000000003</v>
      </c>
      <c r="E21" s="3"/>
    </row>
    <row r="22" spans="1:5" ht="12.75">
      <c r="A22" s="1"/>
      <c r="B22" s="2" t="s">
        <v>347</v>
      </c>
      <c r="C22" s="43"/>
      <c r="D22" s="45"/>
      <c r="E22" s="3"/>
    </row>
    <row r="23" spans="1:5" ht="12.75">
      <c r="A23" s="1" t="s">
        <v>348</v>
      </c>
      <c r="B23" s="4" t="s">
        <v>349</v>
      </c>
      <c r="C23" s="43">
        <v>41.25600000000001</v>
      </c>
      <c r="D23" s="45">
        <v>140.27040000000002</v>
      </c>
      <c r="E23" s="3" t="s">
        <v>330</v>
      </c>
    </row>
    <row r="24" spans="1:5" ht="12.75">
      <c r="A24" s="1" t="s">
        <v>350</v>
      </c>
      <c r="B24" s="4" t="s">
        <v>351</v>
      </c>
      <c r="C24" s="43">
        <v>53.784</v>
      </c>
      <c r="D24" s="45">
        <v>182.8656</v>
      </c>
      <c r="E24" s="3"/>
    </row>
    <row r="25" spans="1:5" ht="12.75">
      <c r="A25" s="1" t="s">
        <v>352</v>
      </c>
      <c r="B25" s="4" t="s">
        <v>353</v>
      </c>
      <c r="C25" s="43">
        <v>52.704</v>
      </c>
      <c r="D25" s="45">
        <v>179.1936</v>
      </c>
      <c r="E25" s="3"/>
    </row>
    <row r="26" spans="1:5" ht="12.75">
      <c r="A26" s="1" t="s">
        <v>354</v>
      </c>
      <c r="B26" s="4" t="s">
        <v>355</v>
      </c>
      <c r="C26" s="43">
        <v>62.964</v>
      </c>
      <c r="D26" s="45">
        <v>214.0776</v>
      </c>
      <c r="E26" s="3"/>
    </row>
    <row r="27" spans="1:5" ht="12.75">
      <c r="A27" s="1" t="s">
        <v>356</v>
      </c>
      <c r="B27" s="6" t="s">
        <v>357</v>
      </c>
      <c r="C27" s="43">
        <v>40.392</v>
      </c>
      <c r="D27" s="45">
        <v>137.33280000000002</v>
      </c>
      <c r="E27" s="3" t="s">
        <v>330</v>
      </c>
    </row>
    <row r="28" spans="1:5" ht="12.75">
      <c r="A28" s="1" t="s">
        <v>358</v>
      </c>
      <c r="B28" s="56" t="s">
        <v>359</v>
      </c>
      <c r="C28" s="43">
        <v>82.404</v>
      </c>
      <c r="D28" s="45">
        <v>280.17359999999996</v>
      </c>
      <c r="E28" s="3"/>
    </row>
    <row r="29" spans="1:5" ht="12.75">
      <c r="A29" s="1" t="s">
        <v>360</v>
      </c>
      <c r="B29" s="4" t="s">
        <v>361</v>
      </c>
      <c r="C29" s="43">
        <v>118.15200000000002</v>
      </c>
      <c r="D29" s="45">
        <v>401.71680000000003</v>
      </c>
      <c r="E29" s="3"/>
    </row>
    <row r="30" spans="1:5" ht="12.75">
      <c r="A30" s="1" t="s">
        <v>362</v>
      </c>
      <c r="B30" s="4" t="s">
        <v>363</v>
      </c>
      <c r="C30" s="43">
        <v>135.216</v>
      </c>
      <c r="D30" s="45">
        <v>459.7344</v>
      </c>
      <c r="E30" s="3"/>
    </row>
    <row r="31" spans="1:5" ht="12.75">
      <c r="A31" s="1"/>
      <c r="B31" s="2" t="s">
        <v>364</v>
      </c>
      <c r="C31" s="43"/>
      <c r="D31" s="45"/>
      <c r="E31" s="3"/>
    </row>
    <row r="32" spans="1:5" ht="12.75">
      <c r="A32" s="1" t="s">
        <v>365</v>
      </c>
      <c r="B32" s="4" t="s">
        <v>366</v>
      </c>
      <c r="C32" s="43">
        <v>77.11200000000001</v>
      </c>
      <c r="D32" s="45">
        <v>262.18080000000003</v>
      </c>
      <c r="E32" s="3"/>
    </row>
    <row r="33" spans="1:5" ht="12.75">
      <c r="A33" s="1"/>
      <c r="B33" s="2" t="s">
        <v>367</v>
      </c>
      <c r="C33" s="43"/>
      <c r="D33" s="45"/>
      <c r="E33" s="3"/>
    </row>
    <row r="34" spans="1:5" ht="12.75">
      <c r="A34" s="1" t="s">
        <v>368</v>
      </c>
      <c r="B34" s="4" t="s">
        <v>369</v>
      </c>
      <c r="C34" s="43">
        <v>49.35600000000001</v>
      </c>
      <c r="D34" s="45">
        <v>167.81040000000002</v>
      </c>
      <c r="E34" s="3"/>
    </row>
    <row r="35" spans="1:5" ht="12.75">
      <c r="A35" s="1" t="s">
        <v>370</v>
      </c>
      <c r="B35" s="4" t="s">
        <v>371</v>
      </c>
      <c r="C35" s="43">
        <v>73.44</v>
      </c>
      <c r="D35" s="45">
        <v>249.696</v>
      </c>
      <c r="E35" s="3"/>
    </row>
    <row r="36" spans="1:5" ht="12.75">
      <c r="A36" s="1" t="s">
        <v>372</v>
      </c>
      <c r="B36" s="4" t="s">
        <v>373</v>
      </c>
      <c r="C36" s="43">
        <v>101.19600000000001</v>
      </c>
      <c r="D36" s="45">
        <v>344.06640000000004</v>
      </c>
      <c r="E36" s="3"/>
    </row>
    <row r="37" spans="1:5" ht="12.75">
      <c r="A37" s="1" t="s">
        <v>374</v>
      </c>
      <c r="B37" s="4" t="s">
        <v>375</v>
      </c>
      <c r="C37" s="43">
        <v>92.664</v>
      </c>
      <c r="D37" s="45">
        <v>315.0576</v>
      </c>
      <c r="E37" s="3"/>
    </row>
    <row r="38" spans="1:5" ht="12.75">
      <c r="A38" s="1" t="s">
        <v>376</v>
      </c>
      <c r="B38" s="4" t="s">
        <v>377</v>
      </c>
      <c r="C38" s="43">
        <v>103.14</v>
      </c>
      <c r="D38" s="45">
        <v>350.676</v>
      </c>
      <c r="E38" s="3" t="s">
        <v>330</v>
      </c>
    </row>
    <row r="39" spans="1:5" ht="12.75">
      <c r="A39" s="1"/>
      <c r="B39" s="2" t="s">
        <v>378</v>
      </c>
      <c r="C39" s="43"/>
      <c r="D39" s="45"/>
      <c r="E39" s="3"/>
    </row>
    <row r="40" spans="1:5" ht="12.75">
      <c r="A40" s="1" t="s">
        <v>379</v>
      </c>
      <c r="B40" s="5" t="s">
        <v>380</v>
      </c>
      <c r="C40" s="43">
        <v>111.348</v>
      </c>
      <c r="D40" s="45">
        <v>378.5832</v>
      </c>
      <c r="E40" s="3" t="s">
        <v>330</v>
      </c>
    </row>
    <row r="41" spans="1:5" ht="12.75">
      <c r="A41" s="1" t="s">
        <v>381</v>
      </c>
      <c r="B41" s="4" t="s">
        <v>382</v>
      </c>
      <c r="C41" s="43">
        <v>53.46</v>
      </c>
      <c r="D41" s="45">
        <v>181.764</v>
      </c>
      <c r="E41" s="3"/>
    </row>
    <row r="42" spans="1:5" ht="12.75">
      <c r="A42" s="1" t="s">
        <v>383</v>
      </c>
      <c r="B42" s="5" t="s">
        <v>384</v>
      </c>
      <c r="C42" s="43">
        <v>48.168000000000006</v>
      </c>
      <c r="D42" s="45">
        <v>163.77120000000002</v>
      </c>
      <c r="E42" s="3" t="s">
        <v>330</v>
      </c>
    </row>
    <row r="43" spans="1:5" ht="12.75">
      <c r="A43" s="1" t="s">
        <v>385</v>
      </c>
      <c r="B43" s="5" t="s">
        <v>386</v>
      </c>
      <c r="C43" s="43">
        <v>80.35200000000002</v>
      </c>
      <c r="D43" s="45">
        <v>273.19680000000005</v>
      </c>
      <c r="E43" s="3"/>
    </row>
    <row r="44" spans="1:5" ht="12.75">
      <c r="A44" s="1"/>
      <c r="B44" s="2" t="s">
        <v>387</v>
      </c>
      <c r="C44" s="43"/>
      <c r="D44" s="45"/>
      <c r="E44" s="3"/>
    </row>
    <row r="45" spans="1:5" ht="12.75">
      <c r="A45" s="1" t="s">
        <v>388</v>
      </c>
      <c r="B45" s="4" t="s">
        <v>389</v>
      </c>
      <c r="C45" s="43">
        <v>73.764</v>
      </c>
      <c r="D45" s="45">
        <v>250.7976</v>
      </c>
      <c r="E45" s="3"/>
    </row>
    <row r="46" spans="1:5" ht="12.75">
      <c r="A46" s="1" t="s">
        <v>390</v>
      </c>
      <c r="B46" s="4" t="s">
        <v>391</v>
      </c>
      <c r="C46" s="43">
        <v>63.612</v>
      </c>
      <c r="D46" s="45">
        <v>216.2808</v>
      </c>
      <c r="E46" s="3"/>
    </row>
    <row r="47" spans="1:5" ht="12.75">
      <c r="A47" s="1" t="s">
        <v>392</v>
      </c>
      <c r="B47" s="4" t="s">
        <v>393</v>
      </c>
      <c r="C47" s="43">
        <v>117.288</v>
      </c>
      <c r="D47" s="45">
        <v>398.7792</v>
      </c>
      <c r="E47" s="3"/>
    </row>
    <row r="48" spans="1:5" ht="12.75">
      <c r="A48" s="1" t="s">
        <v>394</v>
      </c>
      <c r="B48" s="4" t="s">
        <v>395</v>
      </c>
      <c r="C48" s="43">
        <v>125.604</v>
      </c>
      <c r="D48" s="45">
        <v>427.05359999999996</v>
      </c>
      <c r="E48" s="3" t="s">
        <v>330</v>
      </c>
    </row>
    <row r="49" spans="1:5" ht="12.75">
      <c r="A49" s="1" t="s">
        <v>396</v>
      </c>
      <c r="B49" s="4" t="s">
        <v>397</v>
      </c>
      <c r="C49" s="43">
        <v>175.28400000000002</v>
      </c>
      <c r="D49" s="45">
        <v>595.9656000000001</v>
      </c>
      <c r="E49" s="3"/>
    </row>
    <row r="50" spans="1:5" ht="12.75">
      <c r="A50" s="1" t="s">
        <v>398</v>
      </c>
      <c r="B50" s="4" t="s">
        <v>399</v>
      </c>
      <c r="C50" s="43">
        <v>181.656</v>
      </c>
      <c r="D50" s="45">
        <v>617.6304</v>
      </c>
      <c r="E50" s="3"/>
    </row>
    <row r="51" spans="1:5" ht="12.75">
      <c r="A51" s="1"/>
      <c r="B51" s="2" t="s">
        <v>400</v>
      </c>
      <c r="C51" s="43"/>
      <c r="D51" s="45"/>
      <c r="E51" s="3"/>
    </row>
    <row r="52" spans="1:5" ht="12.75">
      <c r="A52" s="1" t="s">
        <v>401</v>
      </c>
      <c r="B52" s="56" t="s">
        <v>402</v>
      </c>
      <c r="C52" s="43">
        <v>42.12</v>
      </c>
      <c r="D52" s="45">
        <v>143.208</v>
      </c>
      <c r="E52" s="3" t="s">
        <v>330</v>
      </c>
    </row>
    <row r="53" spans="1:5" ht="12.75">
      <c r="A53" s="1" t="s">
        <v>403</v>
      </c>
      <c r="B53" s="4" t="s">
        <v>404</v>
      </c>
      <c r="C53" s="43">
        <v>53.244</v>
      </c>
      <c r="D53" s="45">
        <v>181.0296</v>
      </c>
      <c r="E53" s="3"/>
    </row>
    <row r="54" spans="1:5" ht="12.75">
      <c r="A54" s="1" t="s">
        <v>405</v>
      </c>
      <c r="B54" s="5" t="s">
        <v>406</v>
      </c>
      <c r="C54" s="43">
        <v>73.548</v>
      </c>
      <c r="D54" s="45">
        <v>250.0632</v>
      </c>
      <c r="E54" s="3"/>
    </row>
    <row r="55" spans="1:5" ht="12.75">
      <c r="A55" s="1" t="s">
        <v>407</v>
      </c>
      <c r="B55" s="5" t="s">
        <v>408</v>
      </c>
      <c r="C55" s="43">
        <v>93.96</v>
      </c>
      <c r="D55" s="45">
        <v>319.464</v>
      </c>
      <c r="E55" s="3" t="s">
        <v>330</v>
      </c>
    </row>
    <row r="56" spans="1:5" ht="12.75">
      <c r="A56" s="1" t="s">
        <v>409</v>
      </c>
      <c r="B56" s="5" t="s">
        <v>410</v>
      </c>
      <c r="C56" s="43">
        <v>43.2</v>
      </c>
      <c r="D56" s="45">
        <v>146.88</v>
      </c>
      <c r="E56" s="3" t="s">
        <v>330</v>
      </c>
    </row>
    <row r="57" spans="1:5" ht="12.75">
      <c r="A57" s="1" t="s">
        <v>411</v>
      </c>
      <c r="B57" s="5" t="s">
        <v>412</v>
      </c>
      <c r="C57" s="43">
        <v>44.28</v>
      </c>
      <c r="D57" s="45">
        <v>150.552</v>
      </c>
      <c r="E57" s="3" t="s">
        <v>330</v>
      </c>
    </row>
    <row r="58" spans="1:5" ht="12.75">
      <c r="A58" s="1"/>
      <c r="B58" s="7" t="s">
        <v>413</v>
      </c>
      <c r="C58" s="43"/>
      <c r="D58" s="45"/>
      <c r="E58" s="3"/>
    </row>
    <row r="59" spans="1:5" ht="12.75">
      <c r="A59" s="1" t="s">
        <v>414</v>
      </c>
      <c r="B59" s="4" t="s">
        <v>415</v>
      </c>
      <c r="C59" s="43">
        <v>61.02</v>
      </c>
      <c r="D59" s="45">
        <v>207.46800000000002</v>
      </c>
      <c r="E59" s="3" t="s">
        <v>330</v>
      </c>
    </row>
    <row r="60" spans="1:5" ht="12.75">
      <c r="A60" s="1" t="s">
        <v>416</v>
      </c>
      <c r="B60" s="4" t="s">
        <v>417</v>
      </c>
      <c r="C60" s="43">
        <v>51.192</v>
      </c>
      <c r="D60" s="45">
        <v>174.0528</v>
      </c>
      <c r="E60" s="3" t="s">
        <v>330</v>
      </c>
    </row>
    <row r="61" spans="1:5" ht="12.75">
      <c r="A61" s="1" t="s">
        <v>418</v>
      </c>
      <c r="B61" s="4" t="s">
        <v>419</v>
      </c>
      <c r="C61" s="43">
        <v>56.376000000000005</v>
      </c>
      <c r="D61" s="45">
        <v>191.6784</v>
      </c>
      <c r="E61" s="3"/>
    </row>
    <row r="62" spans="1:5" ht="12.75">
      <c r="A62" s="1" t="s">
        <v>420</v>
      </c>
      <c r="B62" s="4" t="s">
        <v>421</v>
      </c>
      <c r="C62" s="43">
        <v>75.492</v>
      </c>
      <c r="D62" s="45">
        <v>256.6728</v>
      </c>
      <c r="E62" s="3"/>
    </row>
    <row r="63" spans="1:5" ht="12.75">
      <c r="A63" s="1" t="s">
        <v>422</v>
      </c>
      <c r="B63" s="4" t="s">
        <v>423</v>
      </c>
      <c r="C63" s="43">
        <v>89.316</v>
      </c>
      <c r="D63" s="45">
        <v>303.6744</v>
      </c>
      <c r="E63" s="3"/>
    </row>
    <row r="64" spans="1:5" ht="12.75">
      <c r="A64" s="1" t="s">
        <v>424</v>
      </c>
      <c r="B64" s="4" t="s">
        <v>425</v>
      </c>
      <c r="C64" s="43">
        <v>63.93600000000001</v>
      </c>
      <c r="D64" s="45">
        <v>217.38240000000002</v>
      </c>
      <c r="E64" s="3" t="s">
        <v>330</v>
      </c>
    </row>
    <row r="65" spans="1:5" ht="12.75">
      <c r="A65" s="1" t="s">
        <v>426</v>
      </c>
      <c r="B65" s="4" t="s">
        <v>427</v>
      </c>
      <c r="C65" s="43">
        <v>90.07200000000002</v>
      </c>
      <c r="D65" s="45">
        <v>306.24480000000005</v>
      </c>
      <c r="E65" s="3" t="s">
        <v>330</v>
      </c>
    </row>
    <row r="66" spans="1:5" ht="12.75">
      <c r="A66" s="1" t="s">
        <v>428</v>
      </c>
      <c r="B66" s="4" t="s">
        <v>429</v>
      </c>
      <c r="C66" s="43">
        <v>79.164</v>
      </c>
      <c r="D66" s="45">
        <v>269.1576</v>
      </c>
      <c r="E66" s="3" t="s">
        <v>330</v>
      </c>
    </row>
    <row r="67" spans="1:5" ht="12.75">
      <c r="A67" s="8" t="s">
        <v>430</v>
      </c>
      <c r="B67" s="4" t="s">
        <v>431</v>
      </c>
      <c r="C67" s="43">
        <v>103.89600000000002</v>
      </c>
      <c r="D67" s="45">
        <v>353.24640000000005</v>
      </c>
      <c r="E67" s="3"/>
    </row>
    <row r="68" spans="1:5" ht="12.75">
      <c r="A68" s="1" t="s">
        <v>432</v>
      </c>
      <c r="B68" s="4" t="s">
        <v>433</v>
      </c>
      <c r="C68" s="43">
        <v>85.104</v>
      </c>
      <c r="D68" s="45">
        <v>289.3536</v>
      </c>
      <c r="E68" s="3"/>
    </row>
    <row r="69" spans="1:5" ht="12.75">
      <c r="A69" s="1" t="s">
        <v>434</v>
      </c>
      <c r="B69" s="4" t="s">
        <v>435</v>
      </c>
      <c r="C69" s="43">
        <v>70.30799999999999</v>
      </c>
      <c r="D69" s="45">
        <v>239.04719999999998</v>
      </c>
      <c r="E69" s="3" t="s">
        <v>330</v>
      </c>
    </row>
    <row r="70" spans="1:5" ht="12.75">
      <c r="A70" s="1" t="s">
        <v>436</v>
      </c>
      <c r="B70" s="4" t="s">
        <v>437</v>
      </c>
      <c r="C70" s="43">
        <v>156.06</v>
      </c>
      <c r="D70" s="45">
        <v>530.604</v>
      </c>
      <c r="E70" s="3"/>
    </row>
    <row r="71" spans="1:5" ht="12.75">
      <c r="A71" s="1" t="s">
        <v>438</v>
      </c>
      <c r="B71" s="4" t="s">
        <v>439</v>
      </c>
      <c r="C71" s="43">
        <v>150.228</v>
      </c>
      <c r="D71" s="45">
        <v>510.77520000000004</v>
      </c>
      <c r="E71" s="3"/>
    </row>
    <row r="72" spans="1:5" ht="12.75">
      <c r="A72" s="1" t="s">
        <v>440</v>
      </c>
      <c r="B72" s="4" t="s">
        <v>441</v>
      </c>
      <c r="C72" s="43">
        <v>211.68</v>
      </c>
      <c r="D72" s="45">
        <v>719.712</v>
      </c>
      <c r="E72" s="3"/>
    </row>
    <row r="73" spans="1:5" ht="12.75">
      <c r="A73" s="1" t="s">
        <v>442</v>
      </c>
      <c r="B73" s="4" t="s">
        <v>443</v>
      </c>
      <c r="C73" s="43">
        <v>49.572</v>
      </c>
      <c r="D73" s="45">
        <v>168.5448</v>
      </c>
      <c r="E73" s="3" t="s">
        <v>330</v>
      </c>
    </row>
    <row r="74" spans="1:5" ht="12.75">
      <c r="A74" s="1" t="s">
        <v>444</v>
      </c>
      <c r="B74" s="4" t="s">
        <v>445</v>
      </c>
      <c r="C74" s="43">
        <v>56.376000000000005</v>
      </c>
      <c r="D74" s="45">
        <v>191.6784</v>
      </c>
      <c r="E74" s="3"/>
    </row>
    <row r="75" spans="1:5" ht="12.75">
      <c r="A75" s="1"/>
      <c r="B75" s="2" t="s">
        <v>446</v>
      </c>
      <c r="C75" s="43"/>
      <c r="D75" s="45"/>
      <c r="E75" s="3"/>
    </row>
    <row r="76" spans="1:5" ht="12.75">
      <c r="A76" s="1" t="s">
        <v>447</v>
      </c>
      <c r="B76" s="4" t="s">
        <v>448</v>
      </c>
      <c r="C76" s="43">
        <v>94.284</v>
      </c>
      <c r="D76" s="45">
        <v>320.5656</v>
      </c>
      <c r="E76" s="3" t="s">
        <v>330</v>
      </c>
    </row>
    <row r="77" spans="1:5" ht="12.75">
      <c r="A77" s="1" t="s">
        <v>449</v>
      </c>
      <c r="B77" s="4" t="s">
        <v>450</v>
      </c>
      <c r="C77" s="43">
        <v>83.268</v>
      </c>
      <c r="D77" s="45">
        <v>283.1112</v>
      </c>
      <c r="E77" s="3" t="s">
        <v>330</v>
      </c>
    </row>
    <row r="78" spans="1:5" ht="12.75">
      <c r="A78" s="1" t="s">
        <v>451</v>
      </c>
      <c r="B78" s="4" t="s">
        <v>452</v>
      </c>
      <c r="C78" s="43">
        <v>95.688</v>
      </c>
      <c r="D78" s="45">
        <v>325.3392</v>
      </c>
      <c r="E78" s="3"/>
    </row>
    <row r="79" spans="1:5" ht="12.75">
      <c r="A79" s="1" t="s">
        <v>453</v>
      </c>
      <c r="B79" s="4" t="s">
        <v>454</v>
      </c>
      <c r="C79" s="43">
        <v>66.744</v>
      </c>
      <c r="D79" s="45">
        <v>226.9296</v>
      </c>
      <c r="E79" s="3"/>
    </row>
    <row r="80" spans="1:5" ht="12.75">
      <c r="A80" s="1" t="s">
        <v>455</v>
      </c>
      <c r="B80" s="4" t="s">
        <v>456</v>
      </c>
      <c r="C80" s="43">
        <v>126.79200000000002</v>
      </c>
      <c r="D80" s="45">
        <v>431.09280000000007</v>
      </c>
      <c r="E80" s="3"/>
    </row>
    <row r="81" spans="1:5" ht="12.75">
      <c r="A81" s="1" t="s">
        <v>457</v>
      </c>
      <c r="B81" s="4" t="s">
        <v>458</v>
      </c>
      <c r="C81" s="43">
        <v>159.84</v>
      </c>
      <c r="D81" s="45">
        <v>543.456</v>
      </c>
      <c r="E81" s="3"/>
    </row>
    <row r="82" spans="1:5" ht="12.75">
      <c r="A82" s="1" t="s">
        <v>459</v>
      </c>
      <c r="B82" s="4" t="s">
        <v>460</v>
      </c>
      <c r="C82" s="43">
        <v>63.612</v>
      </c>
      <c r="D82" s="45">
        <v>216.2808</v>
      </c>
      <c r="E82" s="3"/>
    </row>
    <row r="83" spans="1:5" ht="12.75">
      <c r="A83" s="1" t="s">
        <v>461</v>
      </c>
      <c r="B83" s="4" t="s">
        <v>462</v>
      </c>
      <c r="C83" s="43">
        <v>52.38</v>
      </c>
      <c r="D83" s="45">
        <v>178.092</v>
      </c>
      <c r="E83" s="3" t="s">
        <v>330</v>
      </c>
    </row>
    <row r="84" spans="1:5" ht="12.75">
      <c r="A84" s="1" t="s">
        <v>463</v>
      </c>
      <c r="B84" s="4" t="s">
        <v>464</v>
      </c>
      <c r="C84" s="43">
        <v>68.47200000000001</v>
      </c>
      <c r="D84" s="45">
        <v>232.80480000000003</v>
      </c>
      <c r="E84" s="3" t="s">
        <v>330</v>
      </c>
    </row>
    <row r="85" spans="1:5" ht="12.75">
      <c r="A85" s="1" t="s">
        <v>465</v>
      </c>
      <c r="B85" s="4" t="s">
        <v>466</v>
      </c>
      <c r="C85" s="43">
        <v>67.608</v>
      </c>
      <c r="D85" s="45">
        <v>229.8672</v>
      </c>
      <c r="E85" s="3" t="s">
        <v>330</v>
      </c>
    </row>
    <row r="86" spans="1:5" ht="12.75">
      <c r="A86" s="1" t="s">
        <v>467</v>
      </c>
      <c r="B86" s="4" t="s">
        <v>468</v>
      </c>
      <c r="C86" s="43">
        <v>92.664</v>
      </c>
      <c r="D86" s="45">
        <v>315.0576</v>
      </c>
      <c r="E86" s="3"/>
    </row>
    <row r="87" spans="1:5" ht="12.75">
      <c r="A87" s="1" t="s">
        <v>469</v>
      </c>
      <c r="B87" s="4" t="s">
        <v>470</v>
      </c>
      <c r="C87" s="43">
        <v>55.62</v>
      </c>
      <c r="D87" s="45">
        <v>189.10799999999998</v>
      </c>
      <c r="E87" s="3" t="s">
        <v>330</v>
      </c>
    </row>
    <row r="88" spans="1:5" ht="12.75">
      <c r="A88" s="1" t="s">
        <v>471</v>
      </c>
      <c r="B88" s="4" t="s">
        <v>472</v>
      </c>
      <c r="C88" s="43">
        <v>110.48400000000001</v>
      </c>
      <c r="D88" s="45">
        <v>375.6456</v>
      </c>
      <c r="E88" s="3"/>
    </row>
    <row r="89" spans="1:5" ht="12.75">
      <c r="A89" s="1" t="s">
        <v>473</v>
      </c>
      <c r="B89" s="4" t="s">
        <v>474</v>
      </c>
      <c r="C89" s="43">
        <v>57.024</v>
      </c>
      <c r="D89" s="45">
        <v>193.8816</v>
      </c>
      <c r="E89" s="3" t="s">
        <v>330</v>
      </c>
    </row>
    <row r="90" spans="1:5" ht="12.75">
      <c r="A90" s="1" t="s">
        <v>475</v>
      </c>
      <c r="B90" s="4" t="s">
        <v>476</v>
      </c>
      <c r="C90" s="43">
        <v>60.912</v>
      </c>
      <c r="D90" s="45">
        <v>207.1008</v>
      </c>
      <c r="E90" s="3"/>
    </row>
    <row r="91" spans="1:5" ht="12.75">
      <c r="A91" s="1" t="s">
        <v>477</v>
      </c>
      <c r="B91" s="4" t="s">
        <v>478</v>
      </c>
      <c r="C91" s="43">
        <v>167.076</v>
      </c>
      <c r="D91" s="45">
        <v>568.0584</v>
      </c>
      <c r="E91" s="3"/>
    </row>
    <row r="92" spans="1:5" ht="12.75">
      <c r="A92" s="1" t="s">
        <v>479</v>
      </c>
      <c r="B92" s="4" t="s">
        <v>480</v>
      </c>
      <c r="C92" s="43">
        <v>194.076</v>
      </c>
      <c r="D92" s="45">
        <v>659.8584</v>
      </c>
      <c r="E92" s="3"/>
    </row>
    <row r="93" spans="1:5" ht="12.75">
      <c r="A93" s="1" t="s">
        <v>481</v>
      </c>
      <c r="B93" s="56" t="s">
        <v>482</v>
      </c>
      <c r="C93" s="43">
        <v>50.328</v>
      </c>
      <c r="D93" s="45">
        <v>171.11520000000002</v>
      </c>
      <c r="E93" s="3"/>
    </row>
    <row r="94" spans="1:5" ht="12.75">
      <c r="A94" s="1" t="s">
        <v>483</v>
      </c>
      <c r="B94" s="56" t="s">
        <v>484</v>
      </c>
      <c r="C94" s="43">
        <v>54.21600000000001</v>
      </c>
      <c r="D94" s="45">
        <v>184.33440000000002</v>
      </c>
      <c r="E94" s="3" t="s">
        <v>330</v>
      </c>
    </row>
    <row r="95" spans="1:5" ht="12.75">
      <c r="A95" s="1" t="s">
        <v>485</v>
      </c>
      <c r="B95" s="4" t="s">
        <v>486</v>
      </c>
      <c r="C95" s="43">
        <v>156.276</v>
      </c>
      <c r="D95" s="45">
        <v>531.3384</v>
      </c>
      <c r="E95" s="3"/>
    </row>
    <row r="96" spans="1:5" ht="12.75">
      <c r="A96" s="1" t="s">
        <v>487</v>
      </c>
      <c r="B96" s="4" t="s">
        <v>488</v>
      </c>
      <c r="C96" s="43">
        <v>176.256</v>
      </c>
      <c r="D96" s="45">
        <v>599.2704</v>
      </c>
      <c r="E96" s="3"/>
    </row>
    <row r="97" spans="1:5" ht="12.75">
      <c r="A97" s="1" t="s">
        <v>489</v>
      </c>
      <c r="B97" s="4" t="s">
        <v>490</v>
      </c>
      <c r="C97" s="43">
        <v>52.272</v>
      </c>
      <c r="D97" s="45">
        <v>177.7248</v>
      </c>
      <c r="E97" s="3"/>
    </row>
    <row r="98" spans="1:5" ht="12.75">
      <c r="A98" s="1" t="s">
        <v>491</v>
      </c>
      <c r="B98" s="4" t="s">
        <v>492</v>
      </c>
      <c r="C98" s="43">
        <v>242.67600000000002</v>
      </c>
      <c r="D98" s="45">
        <v>825.0984000000001</v>
      </c>
      <c r="E98" s="3"/>
    </row>
    <row r="99" spans="1:5" ht="12.75">
      <c r="A99" s="1" t="s">
        <v>493</v>
      </c>
      <c r="B99" s="4" t="s">
        <v>494</v>
      </c>
      <c r="C99" s="43">
        <v>238.46400000000003</v>
      </c>
      <c r="D99" s="45">
        <v>810.7776000000001</v>
      </c>
      <c r="E99" s="3"/>
    </row>
    <row r="100" spans="1:5" ht="12.75">
      <c r="A100" s="1" t="s">
        <v>495</v>
      </c>
      <c r="B100" s="4" t="s">
        <v>496</v>
      </c>
      <c r="C100" s="43">
        <v>109.296</v>
      </c>
      <c r="D100" s="45">
        <v>371.6064</v>
      </c>
      <c r="E100" s="3" t="s">
        <v>330</v>
      </c>
    </row>
    <row r="101" spans="1:5" ht="12.75">
      <c r="A101" s="1" t="s">
        <v>497</v>
      </c>
      <c r="B101" s="4" t="s">
        <v>498</v>
      </c>
      <c r="C101" s="43">
        <v>216.54</v>
      </c>
      <c r="D101" s="45">
        <v>736.236</v>
      </c>
      <c r="E101" s="3"/>
    </row>
    <row r="102" spans="1:5" ht="12.75">
      <c r="A102" s="1" t="s">
        <v>499</v>
      </c>
      <c r="B102" s="4" t="s">
        <v>500</v>
      </c>
      <c r="C102" s="43">
        <v>119.664</v>
      </c>
      <c r="D102" s="45">
        <v>406.8576</v>
      </c>
      <c r="E102" s="3"/>
    </row>
    <row r="103" spans="1:5" ht="12.75">
      <c r="A103" s="1" t="s">
        <v>501</v>
      </c>
      <c r="B103" s="6" t="s">
        <v>502</v>
      </c>
      <c r="C103" s="43">
        <v>257.47200000000004</v>
      </c>
      <c r="D103" s="45">
        <v>875.4048000000001</v>
      </c>
      <c r="E103" s="3"/>
    </row>
    <row r="104" spans="1:5" ht="12.75">
      <c r="A104" s="1" t="s">
        <v>503</v>
      </c>
      <c r="B104" s="6" t="s">
        <v>504</v>
      </c>
      <c r="C104" s="43">
        <v>162.756</v>
      </c>
      <c r="D104" s="45">
        <v>553.3704</v>
      </c>
      <c r="E104" s="3"/>
    </row>
    <row r="105" spans="1:5" ht="12.75">
      <c r="A105" s="1"/>
      <c r="B105" s="2" t="s">
        <v>505</v>
      </c>
      <c r="C105" s="43"/>
      <c r="D105" s="45"/>
      <c r="E105" s="3"/>
    </row>
    <row r="106" spans="1:5" ht="13.5" thickBot="1">
      <c r="A106" s="1" t="s">
        <v>506</v>
      </c>
      <c r="B106" s="56" t="s">
        <v>507</v>
      </c>
      <c r="C106" s="43">
        <v>48.06</v>
      </c>
      <c r="D106" s="45">
        <v>163.404</v>
      </c>
      <c r="E106" s="3"/>
    </row>
    <row r="107" spans="1:5" ht="12.75">
      <c r="A107" s="9"/>
      <c r="B107" s="2" t="s">
        <v>508</v>
      </c>
      <c r="C107" s="43"/>
      <c r="D107" s="45"/>
      <c r="E107" s="3"/>
    </row>
    <row r="108" spans="1:5" ht="12.75">
      <c r="A108" s="1" t="s">
        <v>509</v>
      </c>
      <c r="B108" s="56" t="s">
        <v>510</v>
      </c>
      <c r="C108" s="43">
        <v>42.012</v>
      </c>
      <c r="D108" s="45">
        <v>142.8408</v>
      </c>
      <c r="E108" s="3"/>
    </row>
    <row r="109" spans="1:5" ht="12.75">
      <c r="A109" s="1" t="s">
        <v>511</v>
      </c>
      <c r="B109" s="56" t="s">
        <v>512</v>
      </c>
      <c r="C109" s="43">
        <v>38.664</v>
      </c>
      <c r="D109" s="45">
        <v>131.4576</v>
      </c>
      <c r="E109" s="3"/>
    </row>
    <row r="110" spans="1:5" ht="12.75">
      <c r="A110" s="1" t="s">
        <v>513</v>
      </c>
      <c r="B110" s="6" t="s">
        <v>514</v>
      </c>
      <c r="C110" s="43">
        <v>39.96</v>
      </c>
      <c r="D110" s="45">
        <v>135.864</v>
      </c>
      <c r="E110" s="3" t="s">
        <v>330</v>
      </c>
    </row>
    <row r="111" spans="1:5" ht="12.75">
      <c r="A111" s="8"/>
      <c r="B111" s="2" t="s">
        <v>515</v>
      </c>
      <c r="C111" s="43"/>
      <c r="D111" s="45"/>
      <c r="E111" s="3"/>
    </row>
    <row r="112" spans="1:5" ht="12.75">
      <c r="A112" s="1" t="s">
        <v>516</v>
      </c>
      <c r="B112" s="6" t="s">
        <v>517</v>
      </c>
      <c r="C112" s="43">
        <v>40.17600000000001</v>
      </c>
      <c r="D112" s="45">
        <v>136.59840000000003</v>
      </c>
      <c r="E112" s="3" t="s">
        <v>330</v>
      </c>
    </row>
    <row r="113" spans="1:5" ht="12.75">
      <c r="A113" s="1" t="s">
        <v>518</v>
      </c>
      <c r="B113" s="6" t="s">
        <v>519</v>
      </c>
      <c r="C113" s="43">
        <v>40.5</v>
      </c>
      <c r="D113" s="45">
        <v>137.7</v>
      </c>
      <c r="E113" s="3" t="s">
        <v>330</v>
      </c>
    </row>
    <row r="114" spans="1:5" ht="12.75">
      <c r="A114" s="1" t="s">
        <v>520</v>
      </c>
      <c r="B114" s="6" t="s">
        <v>521</v>
      </c>
      <c r="C114" s="43">
        <v>46.11600000000001</v>
      </c>
      <c r="D114" s="45">
        <v>156.79440000000002</v>
      </c>
      <c r="E114" s="3" t="s">
        <v>330</v>
      </c>
    </row>
    <row r="115" spans="1:5" ht="12.75">
      <c r="A115" s="1"/>
      <c r="B115" s="2" t="s">
        <v>522</v>
      </c>
      <c r="C115" s="43"/>
      <c r="D115" s="45"/>
      <c r="E115" s="3"/>
    </row>
    <row r="116" spans="1:5" ht="12.75">
      <c r="A116" s="1" t="s">
        <v>523</v>
      </c>
      <c r="B116" s="5" t="s">
        <v>524</v>
      </c>
      <c r="C116" s="43">
        <v>43.632</v>
      </c>
      <c r="D116" s="45">
        <v>148.34879999999998</v>
      </c>
      <c r="E116" s="3" t="s">
        <v>330</v>
      </c>
    </row>
    <row r="117" spans="1:5" ht="12.75">
      <c r="A117" s="1" t="s">
        <v>525</v>
      </c>
      <c r="B117" s="5" t="s">
        <v>526</v>
      </c>
      <c r="C117" s="43">
        <v>42.984</v>
      </c>
      <c r="D117" s="45">
        <v>146.1456</v>
      </c>
      <c r="E117" s="3" t="s">
        <v>330</v>
      </c>
    </row>
    <row r="118" spans="1:5" ht="12.75">
      <c r="A118" s="1" t="s">
        <v>527</v>
      </c>
      <c r="B118" s="5" t="s">
        <v>528</v>
      </c>
      <c r="C118" s="43">
        <v>45.684</v>
      </c>
      <c r="D118" s="45">
        <v>155.32559999999998</v>
      </c>
      <c r="E118" s="3" t="s">
        <v>330</v>
      </c>
    </row>
    <row r="119" spans="1:5" ht="12.75">
      <c r="A119" s="1" t="s">
        <v>529</v>
      </c>
      <c r="B119" s="4" t="s">
        <v>530</v>
      </c>
      <c r="C119" s="43">
        <v>46.008</v>
      </c>
      <c r="D119" s="45">
        <v>156.4272</v>
      </c>
      <c r="E119" s="3"/>
    </row>
    <row r="120" spans="1:5" ht="12.75">
      <c r="A120" s="1" t="s">
        <v>531</v>
      </c>
      <c r="B120" s="4" t="s">
        <v>532</v>
      </c>
      <c r="C120" s="43">
        <v>59.94</v>
      </c>
      <c r="D120" s="45">
        <v>203.796</v>
      </c>
      <c r="E120" s="3" t="s">
        <v>330</v>
      </c>
    </row>
    <row r="121" spans="1:5" ht="15">
      <c r="A121" s="1" t="s">
        <v>533</v>
      </c>
      <c r="B121" s="4" t="s">
        <v>534</v>
      </c>
      <c r="C121" s="43">
        <v>46.656000000000006</v>
      </c>
      <c r="D121" s="45">
        <v>158.6304</v>
      </c>
      <c r="E121" s="3" t="s">
        <v>330</v>
      </c>
    </row>
    <row r="122" spans="1:5" ht="15">
      <c r="A122" s="1" t="s">
        <v>535</v>
      </c>
      <c r="B122" s="4" t="s">
        <v>536</v>
      </c>
      <c r="C122" s="43">
        <v>63.504</v>
      </c>
      <c r="D122" s="45">
        <v>215.91359999999997</v>
      </c>
      <c r="E122" s="3"/>
    </row>
    <row r="123" spans="1:5" ht="15">
      <c r="A123" s="1" t="s">
        <v>537</v>
      </c>
      <c r="B123" s="4" t="s">
        <v>538</v>
      </c>
      <c r="C123" s="43">
        <v>57.564</v>
      </c>
      <c r="D123" s="45">
        <v>195.7176</v>
      </c>
      <c r="E123" s="3"/>
    </row>
    <row r="124" spans="1:5" ht="12.75">
      <c r="A124" s="1" t="s">
        <v>539</v>
      </c>
      <c r="B124" s="4" t="s">
        <v>540</v>
      </c>
      <c r="C124" s="43">
        <v>50.43600000000001</v>
      </c>
      <c r="D124" s="45">
        <v>171.4824</v>
      </c>
      <c r="E124" s="3"/>
    </row>
    <row r="125" spans="1:5" ht="15">
      <c r="A125" s="1" t="s">
        <v>541</v>
      </c>
      <c r="B125" s="4" t="s">
        <v>542</v>
      </c>
      <c r="C125" s="43">
        <v>49.572</v>
      </c>
      <c r="D125" s="45">
        <v>168.5448</v>
      </c>
      <c r="E125" s="3" t="s">
        <v>330</v>
      </c>
    </row>
    <row r="126" spans="1:5" ht="12.75">
      <c r="A126" s="1"/>
      <c r="B126" s="2" t="s">
        <v>543</v>
      </c>
      <c r="C126" s="43"/>
      <c r="D126" s="45"/>
      <c r="E126" s="3"/>
    </row>
    <row r="127" spans="1:5" ht="12.75">
      <c r="A127" s="1" t="s">
        <v>544</v>
      </c>
      <c r="B127" s="4" t="s">
        <v>545</v>
      </c>
      <c r="C127" s="43">
        <v>46.11600000000001</v>
      </c>
      <c r="D127" s="45">
        <v>156.79440000000002</v>
      </c>
      <c r="E127" s="3"/>
    </row>
    <row r="128" spans="1:5" ht="12.75">
      <c r="A128" s="1" t="s">
        <v>546</v>
      </c>
      <c r="B128" s="4" t="s">
        <v>547</v>
      </c>
      <c r="C128" s="43">
        <v>45.252</v>
      </c>
      <c r="D128" s="45">
        <v>153.8568</v>
      </c>
      <c r="E128" s="3"/>
    </row>
    <row r="129" spans="1:5" ht="12.75">
      <c r="A129" s="1" t="s">
        <v>548</v>
      </c>
      <c r="B129" s="4" t="s">
        <v>549</v>
      </c>
      <c r="C129" s="43">
        <v>43.632</v>
      </c>
      <c r="D129" s="45">
        <v>148.34879999999998</v>
      </c>
      <c r="E129" s="3" t="s">
        <v>330</v>
      </c>
    </row>
    <row r="130" spans="1:5" ht="12.75">
      <c r="A130" s="1" t="s">
        <v>550</v>
      </c>
      <c r="B130" s="4" t="s">
        <v>551</v>
      </c>
      <c r="C130" s="43">
        <v>57.348000000000006</v>
      </c>
      <c r="D130" s="45">
        <v>194.9832</v>
      </c>
      <c r="E130" s="3"/>
    </row>
    <row r="131" spans="1:5" ht="12.75">
      <c r="A131" s="1" t="s">
        <v>552</v>
      </c>
      <c r="B131" s="4" t="s">
        <v>553</v>
      </c>
      <c r="C131" s="43">
        <v>54.21600000000001</v>
      </c>
      <c r="D131" s="45">
        <v>184.33440000000002</v>
      </c>
      <c r="E131" s="3" t="s">
        <v>330</v>
      </c>
    </row>
    <row r="132" spans="1:5" ht="12.75">
      <c r="A132" s="1" t="s">
        <v>554</v>
      </c>
      <c r="B132" s="4" t="s">
        <v>555</v>
      </c>
      <c r="C132" s="43">
        <v>78.948</v>
      </c>
      <c r="D132" s="45">
        <v>268.42319999999995</v>
      </c>
      <c r="E132" s="3"/>
    </row>
    <row r="133" spans="1:5" ht="12.75">
      <c r="A133" s="1" t="s">
        <v>556</v>
      </c>
      <c r="B133" s="4" t="s">
        <v>557</v>
      </c>
      <c r="C133" s="43">
        <v>57.564</v>
      </c>
      <c r="D133" s="45">
        <v>195.7176</v>
      </c>
      <c r="E133" s="3"/>
    </row>
    <row r="134" spans="1:5" ht="12.75">
      <c r="A134" s="1" t="s">
        <v>558</v>
      </c>
      <c r="B134" s="4" t="s">
        <v>559</v>
      </c>
      <c r="C134" s="43">
        <v>43.30800000000001</v>
      </c>
      <c r="D134" s="45">
        <v>147.24720000000002</v>
      </c>
      <c r="E134" s="3" t="s">
        <v>330</v>
      </c>
    </row>
    <row r="135" spans="1:5" ht="18.75">
      <c r="A135" s="1"/>
      <c r="B135" s="10" t="s">
        <v>560</v>
      </c>
      <c r="C135" s="43"/>
      <c r="D135" s="45"/>
      <c r="E135" s="3"/>
    </row>
    <row r="136" spans="1:5" ht="12.75">
      <c r="A136" s="8"/>
      <c r="B136" s="2" t="s">
        <v>561</v>
      </c>
      <c r="C136" s="43"/>
      <c r="D136" s="45"/>
      <c r="E136" s="3"/>
    </row>
    <row r="137" spans="1:5" ht="12.75">
      <c r="A137" s="1" t="s">
        <v>562</v>
      </c>
      <c r="B137" s="4" t="s">
        <v>563</v>
      </c>
      <c r="C137" s="43">
        <v>33.264</v>
      </c>
      <c r="D137" s="45">
        <v>113.0976</v>
      </c>
      <c r="E137" s="3" t="s">
        <v>330</v>
      </c>
    </row>
    <row r="138" spans="1:5" ht="12.75">
      <c r="A138" s="1" t="s">
        <v>564</v>
      </c>
      <c r="B138" s="4" t="s">
        <v>565</v>
      </c>
      <c r="C138" s="43">
        <v>21.492</v>
      </c>
      <c r="D138" s="45">
        <v>73.0728</v>
      </c>
      <c r="E138" s="3"/>
    </row>
    <row r="139" spans="1:5" ht="12.75">
      <c r="A139" s="1" t="s">
        <v>566</v>
      </c>
      <c r="B139" s="4" t="s">
        <v>567</v>
      </c>
      <c r="C139" s="43">
        <v>31.752</v>
      </c>
      <c r="D139" s="45">
        <v>107.95679999999999</v>
      </c>
      <c r="E139" s="3"/>
    </row>
    <row r="140" spans="1:5" ht="12.75">
      <c r="A140" s="1" t="s">
        <v>568</v>
      </c>
      <c r="B140" s="4" t="s">
        <v>0</v>
      </c>
      <c r="C140" s="43">
        <v>26.892</v>
      </c>
      <c r="D140" s="45">
        <v>91.4328</v>
      </c>
      <c r="E140" s="3"/>
    </row>
    <row r="141" spans="1:5" ht="12.75">
      <c r="A141" s="1"/>
      <c r="B141" s="2" t="s">
        <v>1</v>
      </c>
      <c r="C141" s="43"/>
      <c r="D141" s="45"/>
      <c r="E141" s="3"/>
    </row>
    <row r="142" spans="1:5" ht="12.75">
      <c r="A142" s="1" t="s">
        <v>2</v>
      </c>
      <c r="B142" s="4" t="s">
        <v>3</v>
      </c>
      <c r="C142" s="43">
        <v>39.636</v>
      </c>
      <c r="D142" s="45">
        <v>134.7624</v>
      </c>
      <c r="E142" s="3" t="s">
        <v>330</v>
      </c>
    </row>
    <row r="143" spans="1:5" ht="12.75">
      <c r="A143" s="1" t="s">
        <v>4</v>
      </c>
      <c r="B143" s="4" t="s">
        <v>5</v>
      </c>
      <c r="C143" s="43">
        <v>29.376</v>
      </c>
      <c r="D143" s="45">
        <v>99.8784</v>
      </c>
      <c r="E143" s="3" t="s">
        <v>330</v>
      </c>
    </row>
    <row r="144" spans="1:5" ht="12.75">
      <c r="A144" s="1" t="s">
        <v>6</v>
      </c>
      <c r="B144" s="4" t="s">
        <v>7</v>
      </c>
      <c r="C144" s="43">
        <v>29.7</v>
      </c>
      <c r="D144" s="45">
        <v>100.98</v>
      </c>
      <c r="E144" s="3"/>
    </row>
    <row r="145" spans="1:5" ht="12.75">
      <c r="A145" s="1" t="s">
        <v>8</v>
      </c>
      <c r="B145" s="4" t="s">
        <v>9</v>
      </c>
      <c r="C145" s="43">
        <v>34.992</v>
      </c>
      <c r="D145" s="45">
        <v>118.97279999999999</v>
      </c>
      <c r="E145" s="3"/>
    </row>
    <row r="146" spans="1:5" ht="12.75">
      <c r="A146" s="1" t="s">
        <v>10</v>
      </c>
      <c r="B146" s="4" t="s">
        <v>11</v>
      </c>
      <c r="C146" s="43">
        <v>34.776</v>
      </c>
      <c r="D146" s="45">
        <v>118.23840000000001</v>
      </c>
      <c r="E146" s="3"/>
    </row>
    <row r="147" spans="1:5" ht="12.75">
      <c r="A147" s="1" t="s">
        <v>12</v>
      </c>
      <c r="B147" s="4" t="s">
        <v>13</v>
      </c>
      <c r="C147" s="43">
        <v>38.772</v>
      </c>
      <c r="D147" s="45">
        <v>131.82479999999998</v>
      </c>
      <c r="E147" s="3"/>
    </row>
    <row r="148" spans="1:5" ht="12.75">
      <c r="A148" s="1" t="s">
        <v>14</v>
      </c>
      <c r="B148" s="4" t="s">
        <v>15</v>
      </c>
      <c r="C148" s="43">
        <v>42.66</v>
      </c>
      <c r="D148" s="45">
        <v>145.04399999999998</v>
      </c>
      <c r="E148" s="3"/>
    </row>
    <row r="149" spans="1:5" ht="12.75">
      <c r="A149" s="1" t="s">
        <v>16</v>
      </c>
      <c r="B149" s="4" t="s">
        <v>17</v>
      </c>
      <c r="C149" s="43">
        <v>50.76</v>
      </c>
      <c r="D149" s="45">
        <v>172.58399999999997</v>
      </c>
      <c r="E149" s="3"/>
    </row>
    <row r="150" spans="1:5" ht="12.75">
      <c r="A150" s="1"/>
      <c r="B150" s="2" t="s">
        <v>18</v>
      </c>
      <c r="C150" s="43"/>
      <c r="D150" s="45"/>
      <c r="E150" s="3"/>
    </row>
    <row r="151" spans="1:5" ht="12.75">
      <c r="A151" s="1" t="s">
        <v>19</v>
      </c>
      <c r="B151" s="4" t="s">
        <v>20</v>
      </c>
      <c r="C151" s="43">
        <v>39.96</v>
      </c>
      <c r="D151" s="45">
        <v>135.864</v>
      </c>
      <c r="E151" s="3"/>
    </row>
    <row r="152" spans="1:5" ht="12.75">
      <c r="A152" s="1" t="s">
        <v>21</v>
      </c>
      <c r="B152" s="5" t="s">
        <v>22</v>
      </c>
      <c r="C152" s="43">
        <v>54.972</v>
      </c>
      <c r="D152" s="45">
        <v>186.9048</v>
      </c>
      <c r="E152" s="3" t="s">
        <v>330</v>
      </c>
    </row>
    <row r="153" spans="1:5" ht="12.75">
      <c r="A153" s="1" t="s">
        <v>23</v>
      </c>
      <c r="B153" s="4" t="s">
        <v>24</v>
      </c>
      <c r="C153" s="43">
        <v>29.808000000000003</v>
      </c>
      <c r="D153" s="45">
        <v>101.34720000000002</v>
      </c>
      <c r="E153" s="3" t="s">
        <v>330</v>
      </c>
    </row>
    <row r="154" spans="1:5" ht="12.75">
      <c r="A154" s="1" t="s">
        <v>25</v>
      </c>
      <c r="B154" s="57" t="s">
        <v>26</v>
      </c>
      <c r="C154" s="43">
        <v>50.544</v>
      </c>
      <c r="D154" s="45">
        <v>171.84959999999998</v>
      </c>
      <c r="E154" s="3" t="s">
        <v>330</v>
      </c>
    </row>
    <row r="155" spans="1:5" ht="12.75">
      <c r="A155" s="1" t="s">
        <v>27</v>
      </c>
      <c r="B155" s="4" t="s">
        <v>28</v>
      </c>
      <c r="C155" s="43">
        <v>83.376</v>
      </c>
      <c r="D155" s="45">
        <v>283.4784</v>
      </c>
      <c r="E155" s="3" t="s">
        <v>330</v>
      </c>
    </row>
    <row r="156" spans="1:5" ht="12.75">
      <c r="A156" s="1" t="s">
        <v>29</v>
      </c>
      <c r="B156" s="57" t="s">
        <v>30</v>
      </c>
      <c r="C156" s="43">
        <v>56.592</v>
      </c>
      <c r="D156" s="45">
        <v>192.4128</v>
      </c>
      <c r="E156" s="3" t="s">
        <v>330</v>
      </c>
    </row>
    <row r="157" spans="1:5" ht="12.75">
      <c r="A157" s="1"/>
      <c r="B157" s="2" t="s">
        <v>1</v>
      </c>
      <c r="C157" s="43"/>
      <c r="D157" s="45"/>
      <c r="E157" s="3"/>
    </row>
    <row r="158" spans="1:5" ht="12.75">
      <c r="A158" s="1" t="s">
        <v>31</v>
      </c>
      <c r="B158" s="4" t="s">
        <v>32</v>
      </c>
      <c r="C158" s="43">
        <v>36.072</v>
      </c>
      <c r="D158" s="45">
        <v>135.9</v>
      </c>
      <c r="E158" s="3" t="s">
        <v>330</v>
      </c>
    </row>
    <row r="159" spans="1:5" ht="12.75">
      <c r="A159" s="1" t="s">
        <v>33</v>
      </c>
      <c r="B159" s="4" t="s">
        <v>34</v>
      </c>
      <c r="C159" s="43">
        <v>42.228</v>
      </c>
      <c r="D159" s="45">
        <v>143.5752</v>
      </c>
      <c r="E159" s="3"/>
    </row>
    <row r="160" spans="1:5" ht="12.75">
      <c r="A160" s="1" t="s">
        <v>35</v>
      </c>
      <c r="B160" s="4" t="s">
        <v>36</v>
      </c>
      <c r="C160" s="43">
        <v>42.984</v>
      </c>
      <c r="D160" s="45">
        <v>146.1456</v>
      </c>
      <c r="E160" s="3" t="s">
        <v>330</v>
      </c>
    </row>
    <row r="161" spans="1:5" ht="12.75">
      <c r="A161" s="1" t="s">
        <v>37</v>
      </c>
      <c r="B161" s="4" t="s">
        <v>38</v>
      </c>
      <c r="C161" s="43">
        <v>46.656000000000006</v>
      </c>
      <c r="D161" s="45">
        <v>158.6304</v>
      </c>
      <c r="E161" s="3"/>
    </row>
    <row r="162" spans="1:5" ht="12.75">
      <c r="A162" s="1" t="s">
        <v>39</v>
      </c>
      <c r="B162" s="4" t="s">
        <v>40</v>
      </c>
      <c r="C162" s="43">
        <v>46.44</v>
      </c>
      <c r="D162" s="45">
        <v>157.896</v>
      </c>
      <c r="E162" s="3" t="s">
        <v>330</v>
      </c>
    </row>
    <row r="163" spans="1:5" ht="12.75">
      <c r="A163" s="1" t="s">
        <v>41</v>
      </c>
      <c r="B163" s="4" t="s">
        <v>42</v>
      </c>
      <c r="C163" s="43">
        <v>62.85600000000001</v>
      </c>
      <c r="D163" s="45">
        <v>213.71040000000002</v>
      </c>
      <c r="E163" s="3"/>
    </row>
    <row r="164" spans="1:5" ht="12.75">
      <c r="A164" s="1" t="s">
        <v>43</v>
      </c>
      <c r="B164" s="4" t="s">
        <v>44</v>
      </c>
      <c r="C164" s="43">
        <v>53.028000000000006</v>
      </c>
      <c r="D164" s="45">
        <v>180.29520000000002</v>
      </c>
      <c r="E164" s="3"/>
    </row>
    <row r="165" spans="1:5" ht="12.75">
      <c r="A165" s="1" t="s">
        <v>45</v>
      </c>
      <c r="B165" s="4" t="s">
        <v>46</v>
      </c>
      <c r="C165" s="43">
        <v>56.376000000000005</v>
      </c>
      <c r="D165" s="45">
        <v>191.6784</v>
      </c>
      <c r="E165" s="3" t="s">
        <v>330</v>
      </c>
    </row>
    <row r="166" spans="1:5" ht="12.75">
      <c r="A166" s="1" t="s">
        <v>47</v>
      </c>
      <c r="B166" s="58" t="s">
        <v>48</v>
      </c>
      <c r="C166" s="43">
        <v>102.81600000000002</v>
      </c>
      <c r="D166" s="45">
        <v>349.5744</v>
      </c>
      <c r="E166" s="3"/>
    </row>
    <row r="167" spans="1:5" ht="12.75">
      <c r="A167" s="1" t="s">
        <v>49</v>
      </c>
      <c r="B167" s="58" t="s">
        <v>50</v>
      </c>
      <c r="C167" s="43">
        <v>71.49600000000001</v>
      </c>
      <c r="D167" s="45">
        <v>243.08640000000003</v>
      </c>
      <c r="E167" s="3"/>
    </row>
    <row r="168" spans="1:5" ht="12.75">
      <c r="A168" s="1" t="s">
        <v>51</v>
      </c>
      <c r="B168" s="4" t="s">
        <v>52</v>
      </c>
      <c r="C168" s="43">
        <v>58.53600000000001</v>
      </c>
      <c r="D168" s="45">
        <v>199.02240000000003</v>
      </c>
      <c r="E168" s="3"/>
    </row>
    <row r="169" spans="1:5" ht="12.75">
      <c r="A169" s="1" t="s">
        <v>53</v>
      </c>
      <c r="B169" s="4" t="s">
        <v>54</v>
      </c>
      <c r="C169" s="43">
        <v>65.88</v>
      </c>
      <c r="D169" s="45">
        <v>223.992</v>
      </c>
      <c r="E169" s="3" t="s">
        <v>330</v>
      </c>
    </row>
    <row r="170" spans="1:5" ht="12.75">
      <c r="A170" s="1" t="s">
        <v>55</v>
      </c>
      <c r="B170" s="4" t="s">
        <v>56</v>
      </c>
      <c r="C170" s="43">
        <v>67.932</v>
      </c>
      <c r="D170" s="45">
        <v>230.9688</v>
      </c>
      <c r="E170" s="3"/>
    </row>
    <row r="171" spans="1:5" ht="12.75">
      <c r="A171" s="1" t="s">
        <v>57</v>
      </c>
      <c r="B171" s="4" t="s">
        <v>58</v>
      </c>
      <c r="C171" s="43">
        <v>69.012</v>
      </c>
      <c r="D171" s="45">
        <v>234.64079999999998</v>
      </c>
      <c r="E171" s="3"/>
    </row>
    <row r="172" spans="1:5" ht="12.75">
      <c r="A172" s="1" t="s">
        <v>59</v>
      </c>
      <c r="B172" s="4" t="s">
        <v>60</v>
      </c>
      <c r="C172" s="43">
        <v>75.16799999999999</v>
      </c>
      <c r="D172" s="45">
        <v>255.57119999999998</v>
      </c>
      <c r="E172" s="3" t="s">
        <v>330</v>
      </c>
    </row>
    <row r="173" spans="1:5" ht="12.75">
      <c r="A173" s="1" t="s">
        <v>61</v>
      </c>
      <c r="B173" s="4" t="s">
        <v>62</v>
      </c>
      <c r="C173" s="43">
        <v>77.76</v>
      </c>
      <c r="D173" s="45">
        <v>264.384</v>
      </c>
      <c r="E173" s="3"/>
    </row>
    <row r="174" spans="1:5" ht="12.75">
      <c r="A174" s="1" t="s">
        <v>63</v>
      </c>
      <c r="B174" s="4" t="s">
        <v>64</v>
      </c>
      <c r="C174" s="43">
        <v>85.86</v>
      </c>
      <c r="D174" s="45">
        <v>291.924</v>
      </c>
      <c r="E174" s="3" t="s">
        <v>330</v>
      </c>
    </row>
    <row r="175" spans="1:5" ht="12.75">
      <c r="A175" s="1" t="s">
        <v>65</v>
      </c>
      <c r="B175" s="4" t="s">
        <v>66</v>
      </c>
      <c r="C175" s="43">
        <v>80.89200000000001</v>
      </c>
      <c r="D175" s="45">
        <v>275.0328</v>
      </c>
      <c r="E175" s="3"/>
    </row>
    <row r="176" spans="1:5" ht="12.75">
      <c r="A176" s="8" t="s">
        <v>67</v>
      </c>
      <c r="B176" s="4" t="s">
        <v>68</v>
      </c>
      <c r="C176" s="43">
        <v>96.01200000000001</v>
      </c>
      <c r="D176" s="45">
        <v>326.4408</v>
      </c>
      <c r="E176" s="3" t="s">
        <v>330</v>
      </c>
    </row>
    <row r="177" spans="1:5" ht="12.75">
      <c r="A177" s="1" t="s">
        <v>69</v>
      </c>
      <c r="B177" s="4" t="s">
        <v>70</v>
      </c>
      <c r="C177" s="43">
        <v>100.548</v>
      </c>
      <c r="D177" s="45">
        <v>341.8632</v>
      </c>
      <c r="E177" s="3" t="s">
        <v>330</v>
      </c>
    </row>
    <row r="178" spans="1:5" ht="12.75">
      <c r="A178" s="1" t="s">
        <v>71</v>
      </c>
      <c r="B178" s="12" t="s">
        <v>72</v>
      </c>
      <c r="C178" s="43">
        <v>116.1</v>
      </c>
      <c r="D178" s="45">
        <v>394.74</v>
      </c>
      <c r="E178" s="3"/>
    </row>
    <row r="179" spans="1:5" ht="12.75">
      <c r="A179" s="1" t="s">
        <v>73</v>
      </c>
      <c r="B179" s="12" t="s">
        <v>74</v>
      </c>
      <c r="C179" s="43">
        <v>116.424</v>
      </c>
      <c r="D179" s="45">
        <v>395.8416</v>
      </c>
      <c r="E179" s="3"/>
    </row>
    <row r="180" spans="1:5" ht="12.75">
      <c r="A180" s="1" t="s">
        <v>75</v>
      </c>
      <c r="B180" s="12" t="s">
        <v>76</v>
      </c>
      <c r="C180" s="43">
        <v>122.58</v>
      </c>
      <c r="D180" s="45">
        <v>416.772</v>
      </c>
      <c r="E180" s="3" t="s">
        <v>330</v>
      </c>
    </row>
    <row r="181" spans="1:5" ht="12.75">
      <c r="A181" s="1" t="s">
        <v>77</v>
      </c>
      <c r="B181" s="12" t="s">
        <v>78</v>
      </c>
      <c r="C181" s="43">
        <v>135.108</v>
      </c>
      <c r="D181" s="45">
        <v>459.3672</v>
      </c>
      <c r="E181" s="3"/>
    </row>
    <row r="182" spans="1:5" ht="12.75">
      <c r="A182" s="1" t="s">
        <v>79</v>
      </c>
      <c r="B182" s="12" t="s">
        <v>80</v>
      </c>
      <c r="C182" s="43">
        <v>141.80400000000003</v>
      </c>
      <c r="D182" s="45">
        <v>482.1336000000001</v>
      </c>
      <c r="E182" s="3"/>
    </row>
    <row r="183" spans="1:5" ht="12.75">
      <c r="A183" s="1" t="s">
        <v>81</v>
      </c>
      <c r="B183" s="13" t="s">
        <v>82</v>
      </c>
      <c r="C183" s="43">
        <v>165.888</v>
      </c>
      <c r="D183" s="45">
        <v>564.0192</v>
      </c>
      <c r="E183" s="3"/>
    </row>
    <row r="184" spans="1:5" ht="12.75">
      <c r="A184" s="1"/>
      <c r="B184" s="2" t="s">
        <v>83</v>
      </c>
      <c r="C184" s="43"/>
      <c r="D184" s="45"/>
      <c r="E184" s="3"/>
    </row>
    <row r="185" spans="1:5" ht="12.75">
      <c r="A185" s="1" t="s">
        <v>84</v>
      </c>
      <c r="B185" s="4" t="s">
        <v>85</v>
      </c>
      <c r="C185" s="43">
        <v>73.44</v>
      </c>
      <c r="D185" s="45">
        <v>249.696</v>
      </c>
      <c r="E185" s="3" t="s">
        <v>330</v>
      </c>
    </row>
    <row r="186" spans="1:5" ht="12.75">
      <c r="A186" s="1"/>
      <c r="B186" s="2" t="s">
        <v>86</v>
      </c>
      <c r="C186" s="43"/>
      <c r="D186" s="45"/>
      <c r="E186" s="3"/>
    </row>
    <row r="187" spans="1:5" ht="12.75">
      <c r="A187" s="1" t="s">
        <v>87</v>
      </c>
      <c r="B187" s="5" t="s">
        <v>88</v>
      </c>
      <c r="C187" s="43">
        <v>33.372</v>
      </c>
      <c r="D187" s="45">
        <v>113.4648</v>
      </c>
      <c r="E187" s="3"/>
    </row>
    <row r="188" spans="1:5" ht="12.75">
      <c r="A188" s="1" t="s">
        <v>89</v>
      </c>
      <c r="B188" s="4" t="s">
        <v>90</v>
      </c>
      <c r="C188" s="43">
        <v>39.744</v>
      </c>
      <c r="D188" s="45">
        <v>135.12959999999998</v>
      </c>
      <c r="E188" s="3"/>
    </row>
    <row r="189" spans="1:5" ht="12.75">
      <c r="A189" s="1" t="s">
        <v>91</v>
      </c>
      <c r="B189" s="4" t="s">
        <v>92</v>
      </c>
      <c r="C189" s="43">
        <v>32.184000000000005</v>
      </c>
      <c r="D189" s="45">
        <v>109.42560000000002</v>
      </c>
      <c r="E189" s="3" t="s">
        <v>330</v>
      </c>
    </row>
    <row r="190" spans="1:5" ht="12.75">
      <c r="A190" s="1" t="s">
        <v>93</v>
      </c>
      <c r="B190" s="4" t="s">
        <v>94</v>
      </c>
      <c r="C190" s="43">
        <v>39.42</v>
      </c>
      <c r="D190" s="45">
        <v>134.028</v>
      </c>
      <c r="E190" s="3"/>
    </row>
    <row r="191" spans="1:5" ht="12.75">
      <c r="A191" s="1" t="s">
        <v>95</v>
      </c>
      <c r="B191" s="4" t="s">
        <v>96</v>
      </c>
      <c r="C191" s="43">
        <v>48.924</v>
      </c>
      <c r="D191" s="45">
        <v>166.3416</v>
      </c>
      <c r="E191" s="3"/>
    </row>
    <row r="192" spans="1:5" ht="12.75">
      <c r="A192" s="1" t="s">
        <v>97</v>
      </c>
      <c r="B192" s="4" t="s">
        <v>98</v>
      </c>
      <c r="C192" s="43">
        <v>31.428000000000004</v>
      </c>
      <c r="D192" s="45">
        <v>106.85520000000001</v>
      </c>
      <c r="E192" s="3"/>
    </row>
    <row r="193" spans="1:5" ht="12.75">
      <c r="A193" s="1" t="s">
        <v>99</v>
      </c>
      <c r="B193" s="4" t="s">
        <v>100</v>
      </c>
      <c r="C193" s="43">
        <v>36.288000000000004</v>
      </c>
      <c r="D193" s="45">
        <v>123.37920000000001</v>
      </c>
      <c r="E193" s="3" t="s">
        <v>330</v>
      </c>
    </row>
    <row r="194" spans="1:5" ht="12.75">
      <c r="A194" s="1" t="s">
        <v>101</v>
      </c>
      <c r="B194" s="4" t="s">
        <v>102</v>
      </c>
      <c r="C194" s="43">
        <v>47.62800000000001</v>
      </c>
      <c r="D194" s="45">
        <v>161.9352</v>
      </c>
      <c r="E194" s="3"/>
    </row>
    <row r="195" spans="1:5" ht="12.75">
      <c r="A195" s="1"/>
      <c r="B195" s="2" t="s">
        <v>103</v>
      </c>
      <c r="C195" s="43"/>
      <c r="D195" s="45"/>
      <c r="E195" s="3"/>
    </row>
    <row r="196" spans="1:5" ht="12.75">
      <c r="A196" s="1" t="s">
        <v>104</v>
      </c>
      <c r="B196" s="4" t="s">
        <v>105</v>
      </c>
      <c r="C196" s="43">
        <v>69.012</v>
      </c>
      <c r="D196" s="45">
        <v>234.64079999999998</v>
      </c>
      <c r="E196" s="3"/>
    </row>
    <row r="197" spans="1:5" ht="12.75">
      <c r="A197" s="1" t="s">
        <v>106</v>
      </c>
      <c r="B197" s="4" t="s">
        <v>107</v>
      </c>
      <c r="C197" s="43">
        <v>64.152</v>
      </c>
      <c r="D197" s="45">
        <v>218.11679999999998</v>
      </c>
      <c r="E197" s="3"/>
    </row>
    <row r="198" spans="1:5" ht="12.75">
      <c r="A198" s="1" t="s">
        <v>108</v>
      </c>
      <c r="B198" s="4" t="s">
        <v>109</v>
      </c>
      <c r="C198" s="43">
        <v>75.384</v>
      </c>
      <c r="D198" s="45">
        <v>256.30559999999997</v>
      </c>
      <c r="E198" s="3" t="s">
        <v>330</v>
      </c>
    </row>
    <row r="199" spans="1:5" ht="12.75">
      <c r="A199" s="1" t="s">
        <v>110</v>
      </c>
      <c r="B199" s="4" t="s">
        <v>111</v>
      </c>
      <c r="C199" s="43">
        <v>92.988</v>
      </c>
      <c r="D199" s="45">
        <v>316.1592</v>
      </c>
      <c r="E199" s="3"/>
    </row>
    <row r="200" spans="1:5" ht="12.75">
      <c r="A200" s="1"/>
      <c r="B200" s="2" t="s">
        <v>112</v>
      </c>
      <c r="C200" s="43"/>
      <c r="D200" s="45"/>
      <c r="E200" s="3"/>
    </row>
    <row r="201" spans="1:5" ht="12.75">
      <c r="A201" s="1" t="s">
        <v>113</v>
      </c>
      <c r="B201" s="4" t="s">
        <v>114</v>
      </c>
      <c r="C201" s="43">
        <v>106.164</v>
      </c>
      <c r="D201" s="45">
        <v>360.9576</v>
      </c>
      <c r="E201" s="3"/>
    </row>
    <row r="202" spans="1:5" ht="12.75">
      <c r="A202" s="1" t="s">
        <v>115</v>
      </c>
      <c r="B202" s="5" t="s">
        <v>116</v>
      </c>
      <c r="C202" s="43">
        <v>80.244</v>
      </c>
      <c r="D202" s="45">
        <v>272.82959999999997</v>
      </c>
      <c r="E202" s="3" t="s">
        <v>330</v>
      </c>
    </row>
    <row r="203" spans="1:5" ht="12.75">
      <c r="A203" s="1"/>
      <c r="B203" s="4"/>
      <c r="C203" s="43"/>
      <c r="D203" s="45"/>
      <c r="E203" s="3"/>
    </row>
    <row r="204" spans="1:5" ht="12.75">
      <c r="A204" s="1"/>
      <c r="B204" s="2" t="s">
        <v>117</v>
      </c>
      <c r="C204" s="43"/>
      <c r="D204" s="45"/>
      <c r="E204" s="3"/>
    </row>
    <row r="205" spans="1:5" ht="12.75">
      <c r="A205" s="1" t="s">
        <v>118</v>
      </c>
      <c r="B205" s="4" t="s">
        <v>119</v>
      </c>
      <c r="C205" s="43">
        <v>58.968</v>
      </c>
      <c r="D205" s="45">
        <v>200.49120000000002</v>
      </c>
      <c r="E205" s="3"/>
    </row>
    <row r="206" spans="1:5" ht="12.75">
      <c r="A206" s="1" t="s">
        <v>120</v>
      </c>
      <c r="B206" s="4" t="s">
        <v>121</v>
      </c>
      <c r="C206" s="43">
        <v>71.28</v>
      </c>
      <c r="D206" s="45">
        <v>242.352</v>
      </c>
      <c r="E206" s="3"/>
    </row>
    <row r="207" spans="1:5" ht="12.75">
      <c r="A207" s="1" t="s">
        <v>122</v>
      </c>
      <c r="B207" s="4" t="s">
        <v>123</v>
      </c>
      <c r="C207" s="43">
        <v>80.568</v>
      </c>
      <c r="D207" s="45">
        <v>273.9312</v>
      </c>
      <c r="E207" s="3"/>
    </row>
    <row r="208" spans="1:5" ht="12.75">
      <c r="A208" s="1" t="s">
        <v>124</v>
      </c>
      <c r="B208" s="4" t="s">
        <v>125</v>
      </c>
      <c r="C208" s="43">
        <v>88.56</v>
      </c>
      <c r="D208" s="45">
        <v>301.104</v>
      </c>
      <c r="E208" s="3"/>
    </row>
    <row r="209" spans="1:5" ht="12.75">
      <c r="A209" s="1" t="s">
        <v>126</v>
      </c>
      <c r="B209" s="4" t="s">
        <v>127</v>
      </c>
      <c r="C209" s="43">
        <v>97.848</v>
      </c>
      <c r="D209" s="45">
        <v>332.6832</v>
      </c>
      <c r="E209" s="3"/>
    </row>
    <row r="210" spans="1:5" ht="12.75">
      <c r="A210" s="1" t="s">
        <v>128</v>
      </c>
      <c r="B210" s="4" t="s">
        <v>129</v>
      </c>
      <c r="C210" s="43">
        <v>60.912</v>
      </c>
      <c r="D210" s="45">
        <v>207.1008</v>
      </c>
      <c r="E210" s="3" t="s">
        <v>330</v>
      </c>
    </row>
    <row r="211" spans="1:5" ht="12.75">
      <c r="A211" s="1" t="s">
        <v>130</v>
      </c>
      <c r="B211" s="4" t="s">
        <v>131</v>
      </c>
      <c r="C211" s="43">
        <v>69.12</v>
      </c>
      <c r="D211" s="45">
        <v>235.008</v>
      </c>
      <c r="E211" s="3" t="s">
        <v>330</v>
      </c>
    </row>
    <row r="212" spans="1:5" ht="12.75">
      <c r="A212" s="1" t="s">
        <v>132</v>
      </c>
      <c r="B212" s="4" t="s">
        <v>133</v>
      </c>
      <c r="C212" s="43">
        <v>71.49600000000001</v>
      </c>
      <c r="D212" s="45">
        <v>243.08640000000003</v>
      </c>
      <c r="E212" s="3"/>
    </row>
    <row r="213" spans="1:5" ht="12.75">
      <c r="A213" s="1" t="s">
        <v>134</v>
      </c>
      <c r="B213" s="4" t="s">
        <v>135</v>
      </c>
      <c r="C213" s="43">
        <v>80.568</v>
      </c>
      <c r="D213" s="45">
        <v>273.9312</v>
      </c>
      <c r="E213" s="3" t="s">
        <v>330</v>
      </c>
    </row>
    <row r="214" spans="1:5" ht="12.75">
      <c r="A214" s="1" t="s">
        <v>136</v>
      </c>
      <c r="B214" s="4" t="s">
        <v>137</v>
      </c>
      <c r="C214" s="43">
        <v>89.64</v>
      </c>
      <c r="D214" s="45">
        <v>304.776</v>
      </c>
      <c r="E214" s="3" t="s">
        <v>330</v>
      </c>
    </row>
    <row r="215" spans="1:5" ht="12.75">
      <c r="A215" s="1" t="s">
        <v>138</v>
      </c>
      <c r="B215" s="4" t="s">
        <v>139</v>
      </c>
      <c r="C215" s="43">
        <v>116.53200000000001</v>
      </c>
      <c r="D215" s="45">
        <v>396.20880000000005</v>
      </c>
      <c r="E215" s="3"/>
    </row>
    <row r="216" spans="1:5" ht="12.75">
      <c r="A216" s="1" t="s">
        <v>140</v>
      </c>
      <c r="B216" s="4" t="s">
        <v>141</v>
      </c>
      <c r="C216" s="43">
        <v>119.016</v>
      </c>
      <c r="D216" s="45">
        <v>404.6544</v>
      </c>
      <c r="E216" s="3" t="s">
        <v>330</v>
      </c>
    </row>
    <row r="217" spans="1:5" ht="12.75">
      <c r="A217" s="1" t="s">
        <v>142</v>
      </c>
      <c r="B217" s="4" t="s">
        <v>143</v>
      </c>
      <c r="C217" s="43">
        <v>115.77600000000001</v>
      </c>
      <c r="D217" s="45">
        <v>393.63840000000005</v>
      </c>
      <c r="E217" s="3"/>
    </row>
    <row r="218" spans="1:5" ht="12.75">
      <c r="A218" s="1" t="s">
        <v>144</v>
      </c>
      <c r="B218" s="4" t="s">
        <v>145</v>
      </c>
      <c r="C218" s="43">
        <v>124.41600000000001</v>
      </c>
      <c r="D218" s="45">
        <v>423.0144</v>
      </c>
      <c r="E218" s="3"/>
    </row>
    <row r="219" spans="1:5" ht="12.75">
      <c r="A219" s="1" t="s">
        <v>146</v>
      </c>
      <c r="B219" s="4" t="s">
        <v>147</v>
      </c>
      <c r="C219" s="43">
        <v>135.324</v>
      </c>
      <c r="D219" s="45">
        <v>460.1016</v>
      </c>
      <c r="E219" s="3"/>
    </row>
    <row r="220" spans="1:5" ht="12.75">
      <c r="A220" s="1" t="s">
        <v>148</v>
      </c>
      <c r="B220" s="4" t="s">
        <v>149</v>
      </c>
      <c r="C220" s="43">
        <v>167.29200000000003</v>
      </c>
      <c r="D220" s="45">
        <v>568.7928</v>
      </c>
      <c r="E220" s="3"/>
    </row>
    <row r="221" spans="1:5" ht="12.75">
      <c r="A221" s="1" t="s">
        <v>150</v>
      </c>
      <c r="B221" s="4" t="s">
        <v>151</v>
      </c>
      <c r="C221" s="43">
        <v>175.716</v>
      </c>
      <c r="D221" s="45">
        <v>597.4344</v>
      </c>
      <c r="E221" s="3"/>
    </row>
    <row r="222" spans="1:5" ht="12.75">
      <c r="A222" s="8" t="s">
        <v>152</v>
      </c>
      <c r="B222" s="4" t="s">
        <v>153</v>
      </c>
      <c r="C222" s="43">
        <v>184.24800000000002</v>
      </c>
      <c r="D222" s="45">
        <v>626.4432</v>
      </c>
      <c r="E222" s="3" t="s">
        <v>330</v>
      </c>
    </row>
    <row r="223" spans="1:5" ht="12.75">
      <c r="A223" s="1" t="s">
        <v>154</v>
      </c>
      <c r="B223" s="4" t="s">
        <v>155</v>
      </c>
      <c r="C223" s="43">
        <v>189.648</v>
      </c>
      <c r="D223" s="45">
        <v>644.8032</v>
      </c>
      <c r="E223" s="3"/>
    </row>
    <row r="224" spans="1:5" ht="12.75">
      <c r="A224" s="1" t="s">
        <v>156</v>
      </c>
      <c r="B224" s="4" t="s">
        <v>715</v>
      </c>
      <c r="C224" s="43">
        <v>166.64400000000003</v>
      </c>
      <c r="D224" s="45">
        <v>566.5896000000001</v>
      </c>
      <c r="E224" s="3"/>
    </row>
    <row r="225" spans="1:5" ht="12.75">
      <c r="A225" s="1" t="s">
        <v>716</v>
      </c>
      <c r="B225" s="4" t="s">
        <v>717</v>
      </c>
      <c r="C225" s="43">
        <v>167.076</v>
      </c>
      <c r="D225" s="45">
        <v>568.0584</v>
      </c>
      <c r="E225" s="3" t="s">
        <v>330</v>
      </c>
    </row>
    <row r="226" spans="1:5" ht="12.75">
      <c r="A226" s="1" t="s">
        <v>718</v>
      </c>
      <c r="B226" s="14" t="s">
        <v>719</v>
      </c>
      <c r="C226" s="43">
        <v>232.74</v>
      </c>
      <c r="D226" s="45">
        <v>791.316</v>
      </c>
      <c r="E226" s="3" t="s">
        <v>330</v>
      </c>
    </row>
    <row r="227" spans="1:5" ht="12.75">
      <c r="A227" s="1" t="s">
        <v>720</v>
      </c>
      <c r="B227" s="14" t="s">
        <v>721</v>
      </c>
      <c r="C227" s="43">
        <v>271.62</v>
      </c>
      <c r="D227" s="45">
        <v>923.508</v>
      </c>
      <c r="E227" s="3" t="s">
        <v>330</v>
      </c>
    </row>
    <row r="228" spans="1:5" ht="12.75">
      <c r="A228" s="1" t="s">
        <v>722</v>
      </c>
      <c r="B228" s="14" t="s">
        <v>723</v>
      </c>
      <c r="C228" s="43">
        <v>266.004</v>
      </c>
      <c r="D228" s="45">
        <v>904.4136000000001</v>
      </c>
      <c r="E228" s="3"/>
    </row>
    <row r="229" spans="1:5" ht="12.75">
      <c r="A229" s="1" t="s">
        <v>724</v>
      </c>
      <c r="B229" s="4" t="s">
        <v>725</v>
      </c>
      <c r="C229" s="43">
        <v>182.62800000000001</v>
      </c>
      <c r="D229" s="45">
        <v>620.9352</v>
      </c>
      <c r="E229" s="3"/>
    </row>
    <row r="230" spans="1:5" ht="12.75">
      <c r="A230" s="8" t="s">
        <v>726</v>
      </c>
      <c r="B230" s="4" t="s">
        <v>727</v>
      </c>
      <c r="C230" s="43">
        <v>184.788</v>
      </c>
      <c r="D230" s="45">
        <v>628.2792000000001</v>
      </c>
      <c r="E230" s="3" t="s">
        <v>330</v>
      </c>
    </row>
    <row r="231" spans="1:5" ht="12.75">
      <c r="A231" s="1"/>
      <c r="B231" s="2" t="s">
        <v>728</v>
      </c>
      <c r="C231" s="43"/>
      <c r="D231" s="45"/>
      <c r="E231" s="3"/>
    </row>
    <row r="232" spans="1:5" ht="12.75">
      <c r="A232" s="1" t="s">
        <v>729</v>
      </c>
      <c r="B232" s="4" t="s">
        <v>730</v>
      </c>
      <c r="C232" s="43">
        <v>19.116</v>
      </c>
      <c r="D232" s="45">
        <v>64.9944</v>
      </c>
      <c r="E232" s="3"/>
    </row>
    <row r="233" spans="1:5" ht="12.75">
      <c r="A233" s="1" t="s">
        <v>731</v>
      </c>
      <c r="B233" s="4" t="s">
        <v>732</v>
      </c>
      <c r="C233" s="43">
        <v>38.44800000000001</v>
      </c>
      <c r="D233" s="45">
        <v>130.72320000000002</v>
      </c>
      <c r="E233" s="3" t="s">
        <v>330</v>
      </c>
    </row>
    <row r="234" spans="1:5" ht="12.75">
      <c r="A234" s="8"/>
      <c r="B234" s="2" t="s">
        <v>733</v>
      </c>
      <c r="C234" s="43"/>
      <c r="D234" s="45"/>
      <c r="E234" s="3"/>
    </row>
    <row r="235" spans="1:5" ht="12.75">
      <c r="A235" s="1" t="s">
        <v>734</v>
      </c>
      <c r="B235" s="4" t="s">
        <v>735</v>
      </c>
      <c r="C235" s="43">
        <v>19.548000000000002</v>
      </c>
      <c r="D235" s="45">
        <v>66.4632</v>
      </c>
      <c r="E235" s="3"/>
    </row>
    <row r="236" spans="1:5" ht="12.75">
      <c r="A236" s="1" t="s">
        <v>736</v>
      </c>
      <c r="B236" s="5" t="s">
        <v>737</v>
      </c>
      <c r="C236" s="43">
        <v>12.636</v>
      </c>
      <c r="D236" s="45">
        <v>42.962399999999995</v>
      </c>
      <c r="E236" s="3" t="s">
        <v>330</v>
      </c>
    </row>
    <row r="237" spans="1:5" ht="12.75">
      <c r="A237" s="1" t="s">
        <v>738</v>
      </c>
      <c r="B237" s="4" t="s">
        <v>739</v>
      </c>
      <c r="C237" s="43">
        <v>15.336</v>
      </c>
      <c r="D237" s="45">
        <v>52.1424</v>
      </c>
      <c r="E237" s="3"/>
    </row>
    <row r="238" spans="1:5" ht="12.75">
      <c r="A238" s="15" t="s">
        <v>740</v>
      </c>
      <c r="B238" s="4" t="s">
        <v>741</v>
      </c>
      <c r="C238" s="43">
        <v>21.276</v>
      </c>
      <c r="D238" s="45">
        <v>72.3384</v>
      </c>
      <c r="E238" s="3" t="s">
        <v>330</v>
      </c>
    </row>
    <row r="239" spans="1:5" ht="12.75">
      <c r="A239" s="1" t="s">
        <v>742</v>
      </c>
      <c r="B239" s="4" t="s">
        <v>743</v>
      </c>
      <c r="C239" s="43">
        <v>15.012000000000002</v>
      </c>
      <c r="D239" s="45">
        <v>51.040800000000004</v>
      </c>
      <c r="E239" s="3"/>
    </row>
    <row r="240" spans="1:5" ht="12.75">
      <c r="A240" s="1" t="s">
        <v>744</v>
      </c>
      <c r="B240" s="5" t="s">
        <v>745</v>
      </c>
      <c r="C240" s="43">
        <v>22.464000000000002</v>
      </c>
      <c r="D240" s="45">
        <v>76.3776</v>
      </c>
      <c r="E240" s="3"/>
    </row>
    <row r="241" spans="1:5" ht="12.75">
      <c r="A241" s="1" t="s">
        <v>746</v>
      </c>
      <c r="B241" s="5" t="s">
        <v>747</v>
      </c>
      <c r="C241" s="43">
        <v>20.736</v>
      </c>
      <c r="D241" s="45">
        <v>75</v>
      </c>
      <c r="E241" s="3" t="s">
        <v>330</v>
      </c>
    </row>
    <row r="242" spans="1:5" ht="12.75">
      <c r="A242" s="1" t="s">
        <v>748</v>
      </c>
      <c r="B242" s="5" t="s">
        <v>749</v>
      </c>
      <c r="C242" s="43">
        <v>22.248000000000005</v>
      </c>
      <c r="D242" s="45">
        <v>75.64320000000001</v>
      </c>
      <c r="E242" s="3" t="s">
        <v>330</v>
      </c>
    </row>
    <row r="243" spans="1:5" ht="12.75">
      <c r="A243" s="1" t="s">
        <v>750</v>
      </c>
      <c r="B243" s="4" t="s">
        <v>751</v>
      </c>
      <c r="C243" s="43">
        <v>25.38</v>
      </c>
      <c r="D243" s="45">
        <v>86.29199999999999</v>
      </c>
      <c r="E243" s="3"/>
    </row>
    <row r="244" spans="1:5" ht="12.75">
      <c r="A244" s="1" t="s">
        <v>752</v>
      </c>
      <c r="B244" s="4" t="s">
        <v>753</v>
      </c>
      <c r="C244" s="43">
        <v>26.676000000000002</v>
      </c>
      <c r="D244" s="45">
        <v>90.6984</v>
      </c>
      <c r="E244" s="3" t="s">
        <v>330</v>
      </c>
    </row>
    <row r="245" spans="1:5" ht="12.75">
      <c r="A245" s="1" t="s">
        <v>754</v>
      </c>
      <c r="B245" s="16" t="s">
        <v>755</v>
      </c>
      <c r="C245" s="43">
        <v>50.004</v>
      </c>
      <c r="D245" s="45">
        <v>170.0136</v>
      </c>
      <c r="E245" s="3"/>
    </row>
    <row r="246" spans="1:5" ht="12.75">
      <c r="A246" s="1" t="s">
        <v>756</v>
      </c>
      <c r="B246" s="16" t="s">
        <v>757</v>
      </c>
      <c r="C246" s="43">
        <v>45.03600000000001</v>
      </c>
      <c r="D246" s="45">
        <v>153.12240000000003</v>
      </c>
      <c r="E246" s="3" t="s">
        <v>330</v>
      </c>
    </row>
    <row r="247" spans="1:5" ht="12.75">
      <c r="A247" s="1" t="s">
        <v>758</v>
      </c>
      <c r="B247" s="16" t="s">
        <v>759</v>
      </c>
      <c r="C247" s="43">
        <v>45.468</v>
      </c>
      <c r="D247" s="45">
        <v>154.59120000000001</v>
      </c>
      <c r="E247" s="3" t="s">
        <v>330</v>
      </c>
    </row>
    <row r="248" spans="1:5" ht="12.75">
      <c r="A248" s="1" t="s">
        <v>760</v>
      </c>
      <c r="B248" s="56" t="s">
        <v>761</v>
      </c>
      <c r="C248" s="43">
        <v>122.364</v>
      </c>
      <c r="D248" s="45">
        <v>416.0376</v>
      </c>
      <c r="E248" s="3"/>
    </row>
    <row r="249" spans="1:5" ht="12.75">
      <c r="A249" s="1" t="s">
        <v>762</v>
      </c>
      <c r="B249" s="4" t="s">
        <v>763</v>
      </c>
      <c r="C249" s="43">
        <v>48.06</v>
      </c>
      <c r="D249" s="45">
        <v>163.404</v>
      </c>
      <c r="E249" s="3"/>
    </row>
    <row r="250" spans="1:5" ht="12.75">
      <c r="A250" s="1" t="s">
        <v>764</v>
      </c>
      <c r="B250" s="4" t="s">
        <v>765</v>
      </c>
      <c r="C250" s="43">
        <v>51.084</v>
      </c>
      <c r="D250" s="45">
        <v>173.6856</v>
      </c>
      <c r="E250" s="3"/>
    </row>
    <row r="251" spans="1:5" ht="12.75">
      <c r="A251" s="1" t="s">
        <v>766</v>
      </c>
      <c r="B251" s="4" t="s">
        <v>767</v>
      </c>
      <c r="C251" s="43">
        <v>76.248</v>
      </c>
      <c r="D251" s="45">
        <v>259.2432</v>
      </c>
      <c r="E251" s="3"/>
    </row>
    <row r="252" spans="1:5" ht="12.75">
      <c r="A252" s="1" t="s">
        <v>768</v>
      </c>
      <c r="B252" s="4" t="s">
        <v>769</v>
      </c>
      <c r="C252" s="43">
        <v>128.412</v>
      </c>
      <c r="D252" s="45">
        <v>436.6008</v>
      </c>
      <c r="E252" s="3"/>
    </row>
    <row r="253" spans="1:5" ht="12.75">
      <c r="A253" s="1" t="s">
        <v>770</v>
      </c>
      <c r="B253" s="4" t="s">
        <v>771</v>
      </c>
      <c r="C253" s="43">
        <v>53.784</v>
      </c>
      <c r="D253" s="45">
        <v>182.8656</v>
      </c>
      <c r="E253" s="3" t="s">
        <v>330</v>
      </c>
    </row>
    <row r="254" spans="1:5" ht="12.75">
      <c r="A254" s="1" t="s">
        <v>772</v>
      </c>
      <c r="B254" s="4" t="s">
        <v>773</v>
      </c>
      <c r="C254" s="43">
        <v>105.084</v>
      </c>
      <c r="D254" s="45">
        <v>357.2856</v>
      </c>
      <c r="E254" s="3"/>
    </row>
    <row r="255" spans="1:5" ht="12.75">
      <c r="A255" s="1"/>
      <c r="B255" s="2" t="s">
        <v>774</v>
      </c>
      <c r="C255" s="43"/>
      <c r="D255" s="45"/>
      <c r="E255" s="3"/>
    </row>
    <row r="256" spans="1:5" ht="12.75">
      <c r="A256" s="1" t="s">
        <v>775</v>
      </c>
      <c r="B256" s="4" t="s">
        <v>776</v>
      </c>
      <c r="C256" s="43">
        <v>10.152000000000001</v>
      </c>
      <c r="D256" s="45">
        <v>34.5168</v>
      </c>
      <c r="E256" s="3" t="s">
        <v>330</v>
      </c>
    </row>
    <row r="257" spans="1:5" ht="12.75">
      <c r="A257" s="1" t="s">
        <v>777</v>
      </c>
      <c r="B257" s="4" t="s">
        <v>778</v>
      </c>
      <c r="C257" s="43">
        <v>12.96</v>
      </c>
      <c r="D257" s="45">
        <v>44.064</v>
      </c>
      <c r="E257" s="3" t="s">
        <v>330</v>
      </c>
    </row>
    <row r="258" spans="1:5" ht="12.75">
      <c r="A258" s="1" t="s">
        <v>779</v>
      </c>
      <c r="B258" s="4" t="s">
        <v>780</v>
      </c>
      <c r="C258" s="43">
        <v>14.688</v>
      </c>
      <c r="D258" s="45">
        <v>49.9392</v>
      </c>
      <c r="E258" s="3" t="s">
        <v>330</v>
      </c>
    </row>
    <row r="259" spans="1:5" ht="12.75">
      <c r="A259" s="1" t="s">
        <v>781</v>
      </c>
      <c r="B259" s="4" t="s">
        <v>782</v>
      </c>
      <c r="C259" s="43">
        <v>16.74</v>
      </c>
      <c r="D259" s="45">
        <v>56.91599999999999</v>
      </c>
      <c r="E259" s="3"/>
    </row>
    <row r="260" spans="1:5" ht="12.75">
      <c r="A260" s="1" t="s">
        <v>783</v>
      </c>
      <c r="B260" s="4" t="s">
        <v>784</v>
      </c>
      <c r="C260" s="43">
        <v>18.684</v>
      </c>
      <c r="D260" s="45">
        <v>63.525600000000004</v>
      </c>
      <c r="E260" s="3"/>
    </row>
    <row r="261" spans="1:5" ht="12.75">
      <c r="A261" s="1" t="s">
        <v>785</v>
      </c>
      <c r="B261" s="4" t="s">
        <v>786</v>
      </c>
      <c r="C261" s="43">
        <v>14.58</v>
      </c>
      <c r="D261" s="45">
        <v>49.571999999999996</v>
      </c>
      <c r="E261" s="3"/>
    </row>
    <row r="262" spans="1:5" ht="12.75">
      <c r="A262" s="1" t="s">
        <v>787</v>
      </c>
      <c r="B262" s="4" t="s">
        <v>788</v>
      </c>
      <c r="C262" s="43">
        <v>29.7</v>
      </c>
      <c r="D262" s="45">
        <v>100.98</v>
      </c>
      <c r="E262" s="3"/>
    </row>
    <row r="263" spans="1:5" ht="12.75">
      <c r="A263" s="1" t="s">
        <v>789</v>
      </c>
      <c r="B263" s="4" t="s">
        <v>790</v>
      </c>
      <c r="C263" s="43">
        <v>12.096</v>
      </c>
      <c r="D263" s="45">
        <v>41.1264</v>
      </c>
      <c r="E263" s="3"/>
    </row>
    <row r="264" spans="1:5" ht="12.75">
      <c r="A264" s="1" t="s">
        <v>791</v>
      </c>
      <c r="B264" s="4" t="s">
        <v>792</v>
      </c>
      <c r="C264" s="43">
        <v>15.12</v>
      </c>
      <c r="D264" s="45">
        <v>51.407999999999994</v>
      </c>
      <c r="E264" s="3" t="s">
        <v>330</v>
      </c>
    </row>
    <row r="265" spans="1:5" ht="12.75">
      <c r="A265" s="1" t="s">
        <v>793</v>
      </c>
      <c r="B265" s="4" t="s">
        <v>794</v>
      </c>
      <c r="C265" s="43">
        <v>20.628000000000004</v>
      </c>
      <c r="D265" s="45">
        <v>70.13520000000001</v>
      </c>
      <c r="E265" s="3"/>
    </row>
    <row r="266" spans="1:5" ht="12.75">
      <c r="A266" s="1" t="s">
        <v>795</v>
      </c>
      <c r="B266" s="19" t="s">
        <v>796</v>
      </c>
      <c r="C266" s="43">
        <v>14.796</v>
      </c>
      <c r="D266" s="45">
        <v>50.3064</v>
      </c>
      <c r="E266" s="3" t="s">
        <v>330</v>
      </c>
    </row>
    <row r="267" spans="1:5" ht="12.75">
      <c r="A267" s="1" t="s">
        <v>797</v>
      </c>
      <c r="B267" s="4" t="s">
        <v>798</v>
      </c>
      <c r="C267" s="43">
        <v>14.472000000000001</v>
      </c>
      <c r="D267" s="45">
        <v>49.204800000000006</v>
      </c>
      <c r="E267" s="3"/>
    </row>
    <row r="268" spans="1:5" ht="12.75">
      <c r="A268" s="1" t="s">
        <v>799</v>
      </c>
      <c r="B268" s="4" t="s">
        <v>800</v>
      </c>
      <c r="C268" s="43">
        <v>37.368</v>
      </c>
      <c r="D268" s="45">
        <v>127.05120000000001</v>
      </c>
      <c r="E268" s="3" t="s">
        <v>330</v>
      </c>
    </row>
    <row r="269" spans="1:5" ht="12.75">
      <c r="A269" s="1" t="s">
        <v>801</v>
      </c>
      <c r="B269" s="4" t="s">
        <v>802</v>
      </c>
      <c r="C269" s="43">
        <v>27.216</v>
      </c>
      <c r="D269" s="45">
        <v>92.5344</v>
      </c>
      <c r="E269" s="3"/>
    </row>
    <row r="270" spans="1:5" ht="12.75">
      <c r="A270" s="1" t="s">
        <v>803</v>
      </c>
      <c r="B270" s="4" t="s">
        <v>804</v>
      </c>
      <c r="C270" s="43">
        <v>137.268</v>
      </c>
      <c r="D270" s="45">
        <v>466.71119999999996</v>
      </c>
      <c r="E270" s="3" t="s">
        <v>330</v>
      </c>
    </row>
    <row r="271" spans="1:5" ht="12.75">
      <c r="A271" s="1" t="s">
        <v>805</v>
      </c>
      <c r="B271" s="4" t="s">
        <v>806</v>
      </c>
      <c r="C271" s="43">
        <v>27.216</v>
      </c>
      <c r="D271" s="45">
        <v>92.5344</v>
      </c>
      <c r="E271" s="3" t="s">
        <v>330</v>
      </c>
    </row>
    <row r="272" spans="1:5" ht="12.75">
      <c r="A272" s="1" t="s">
        <v>807</v>
      </c>
      <c r="B272" s="4" t="s">
        <v>808</v>
      </c>
      <c r="C272" s="43">
        <v>41.58</v>
      </c>
      <c r="D272" s="45">
        <v>141.37199999999999</v>
      </c>
      <c r="E272" s="3"/>
    </row>
    <row r="273" spans="1:5" ht="12.75">
      <c r="A273" s="1" t="s">
        <v>809</v>
      </c>
      <c r="B273" s="19" t="s">
        <v>810</v>
      </c>
      <c r="C273" s="43">
        <v>28.512</v>
      </c>
      <c r="D273" s="45">
        <v>96.9408</v>
      </c>
      <c r="E273" s="3" t="s">
        <v>330</v>
      </c>
    </row>
    <row r="274" spans="1:5" ht="12.75">
      <c r="A274" s="1" t="s">
        <v>811</v>
      </c>
      <c r="B274" s="4" t="s">
        <v>812</v>
      </c>
      <c r="C274" s="43">
        <v>53.352000000000004</v>
      </c>
      <c r="D274" s="45">
        <v>181.3968</v>
      </c>
      <c r="E274" s="3"/>
    </row>
    <row r="275" spans="1:5" ht="12.75">
      <c r="A275" s="1" t="s">
        <v>813</v>
      </c>
      <c r="B275" s="19" t="s">
        <v>814</v>
      </c>
      <c r="C275" s="43">
        <v>26.568000000000005</v>
      </c>
      <c r="D275" s="45">
        <v>90.33120000000001</v>
      </c>
      <c r="E275" s="3" t="s">
        <v>330</v>
      </c>
    </row>
    <row r="276" spans="1:5" ht="12.75">
      <c r="A276" s="1" t="s">
        <v>815</v>
      </c>
      <c r="B276" s="4" t="s">
        <v>816</v>
      </c>
      <c r="C276" s="43">
        <v>31.212</v>
      </c>
      <c r="D276" s="45">
        <v>106.1208</v>
      </c>
      <c r="E276" s="3"/>
    </row>
    <row r="277" spans="1:5" ht="12.75">
      <c r="A277" s="1" t="s">
        <v>817</v>
      </c>
      <c r="B277" s="4" t="s">
        <v>818</v>
      </c>
      <c r="C277" s="43">
        <v>35.85600000000001</v>
      </c>
      <c r="D277" s="45">
        <v>121.91040000000002</v>
      </c>
      <c r="E277" s="3" t="s">
        <v>330</v>
      </c>
    </row>
    <row r="278" spans="1:5" ht="12.75">
      <c r="A278" s="1" t="s">
        <v>819</v>
      </c>
      <c r="B278" s="4" t="s">
        <v>820</v>
      </c>
      <c r="C278" s="43">
        <v>18.144000000000002</v>
      </c>
      <c r="D278" s="45">
        <v>61.689600000000006</v>
      </c>
      <c r="E278" s="3"/>
    </row>
    <row r="279" spans="1:5" ht="12.75">
      <c r="A279" s="1" t="s">
        <v>821</v>
      </c>
      <c r="B279" s="4" t="s">
        <v>822</v>
      </c>
      <c r="C279" s="43">
        <v>17.172</v>
      </c>
      <c r="D279" s="45">
        <v>58.3848</v>
      </c>
      <c r="E279" s="3" t="s">
        <v>330</v>
      </c>
    </row>
    <row r="280" spans="1:5" ht="12.75">
      <c r="A280" s="1" t="s">
        <v>823</v>
      </c>
      <c r="B280" s="4" t="s">
        <v>824</v>
      </c>
      <c r="C280" s="43">
        <v>19.764000000000003</v>
      </c>
      <c r="D280" s="45">
        <v>67.19760000000001</v>
      </c>
      <c r="E280" s="3"/>
    </row>
    <row r="281" spans="1:5" ht="12.75">
      <c r="A281" s="1" t="s">
        <v>825</v>
      </c>
      <c r="B281" s="4" t="s">
        <v>826</v>
      </c>
      <c r="C281" s="43">
        <v>21.708000000000002</v>
      </c>
      <c r="D281" s="45">
        <v>73.80720000000001</v>
      </c>
      <c r="E281" s="3"/>
    </row>
    <row r="282" spans="1:5" ht="12.75">
      <c r="A282" s="1" t="s">
        <v>827</v>
      </c>
      <c r="B282" s="4" t="s">
        <v>828</v>
      </c>
      <c r="C282" s="43">
        <v>29.484</v>
      </c>
      <c r="D282" s="45">
        <v>100.24560000000001</v>
      </c>
      <c r="E282" s="3"/>
    </row>
    <row r="283" spans="1:5" ht="12.75">
      <c r="A283" s="1" t="s">
        <v>829</v>
      </c>
      <c r="B283" s="4" t="s">
        <v>830</v>
      </c>
      <c r="C283" s="43">
        <v>20.412</v>
      </c>
      <c r="D283" s="45">
        <v>69.40079999999999</v>
      </c>
      <c r="E283" s="3" t="s">
        <v>330</v>
      </c>
    </row>
    <row r="284" spans="1:5" ht="12.75">
      <c r="A284" s="1" t="s">
        <v>831</v>
      </c>
      <c r="B284" s="4" t="s">
        <v>832</v>
      </c>
      <c r="C284" s="43">
        <v>24.84</v>
      </c>
      <c r="D284" s="45">
        <v>84.456</v>
      </c>
      <c r="E284" s="3"/>
    </row>
    <row r="285" spans="1:5" ht="12.75">
      <c r="A285" s="1" t="s">
        <v>833</v>
      </c>
      <c r="B285" s="4" t="s">
        <v>834</v>
      </c>
      <c r="C285" s="43">
        <v>24.3</v>
      </c>
      <c r="D285" s="45">
        <v>82.62</v>
      </c>
      <c r="E285" s="3" t="s">
        <v>330</v>
      </c>
    </row>
    <row r="286" spans="1:5" ht="12.75">
      <c r="A286" s="1" t="s">
        <v>835</v>
      </c>
      <c r="B286" s="4" t="s">
        <v>836</v>
      </c>
      <c r="C286" s="43">
        <v>30.24</v>
      </c>
      <c r="D286" s="45">
        <v>102.81599999999999</v>
      </c>
      <c r="E286" s="3" t="s">
        <v>330</v>
      </c>
    </row>
    <row r="287" spans="1:5" ht="12.75">
      <c r="A287" s="1" t="s">
        <v>837</v>
      </c>
      <c r="B287" s="19" t="s">
        <v>838</v>
      </c>
      <c r="C287" s="43">
        <v>36.72</v>
      </c>
      <c r="D287" s="45">
        <v>124.848</v>
      </c>
      <c r="E287" s="3" t="s">
        <v>330</v>
      </c>
    </row>
    <row r="288" spans="1:5" ht="12.75">
      <c r="A288" s="1" t="s">
        <v>839</v>
      </c>
      <c r="B288" s="47" t="s">
        <v>840</v>
      </c>
      <c r="C288" s="43">
        <v>53.892</v>
      </c>
      <c r="D288" s="45">
        <v>183.2328</v>
      </c>
      <c r="E288" s="3"/>
    </row>
    <row r="289" spans="1:5" ht="12.75">
      <c r="A289" s="1" t="s">
        <v>841</v>
      </c>
      <c r="B289" s="47" t="s">
        <v>842</v>
      </c>
      <c r="C289" s="43">
        <v>57.132000000000005</v>
      </c>
      <c r="D289" s="45">
        <v>194.24880000000002</v>
      </c>
      <c r="E289" s="3"/>
    </row>
    <row r="290" spans="1:5" ht="12.75">
      <c r="A290" s="1" t="s">
        <v>843</v>
      </c>
      <c r="B290" s="47" t="s">
        <v>844</v>
      </c>
      <c r="C290" s="43">
        <v>69.876</v>
      </c>
      <c r="D290" s="45">
        <v>237.57840000000002</v>
      </c>
      <c r="E290" s="3"/>
    </row>
    <row r="291" spans="1:5" ht="12.75">
      <c r="A291" s="1" t="s">
        <v>845</v>
      </c>
      <c r="B291" s="16" t="s">
        <v>846</v>
      </c>
      <c r="C291" s="43">
        <v>68.25600000000001</v>
      </c>
      <c r="D291" s="45">
        <v>232.07040000000003</v>
      </c>
      <c r="E291" s="3" t="s">
        <v>330</v>
      </c>
    </row>
    <row r="292" spans="1:5" ht="12.75">
      <c r="A292" s="1" t="s">
        <v>847</v>
      </c>
      <c r="B292" s="16" t="s">
        <v>848</v>
      </c>
      <c r="C292" s="43">
        <v>27.864000000000004</v>
      </c>
      <c r="D292" s="45">
        <v>94.73760000000001</v>
      </c>
      <c r="E292" s="3"/>
    </row>
    <row r="293" spans="1:5" ht="12.75">
      <c r="A293" s="1" t="s">
        <v>849</v>
      </c>
      <c r="B293" s="4" t="s">
        <v>850</v>
      </c>
      <c r="C293" s="43">
        <v>43.524</v>
      </c>
      <c r="D293" s="45">
        <v>147.9816</v>
      </c>
      <c r="E293" s="3" t="s">
        <v>330</v>
      </c>
    </row>
    <row r="294" spans="1:5" ht="12.75">
      <c r="A294" s="1" t="s">
        <v>851</v>
      </c>
      <c r="B294" s="19" t="s">
        <v>852</v>
      </c>
      <c r="C294" s="43">
        <v>44.712</v>
      </c>
      <c r="D294" s="45">
        <v>152.0208</v>
      </c>
      <c r="E294" s="3" t="s">
        <v>330</v>
      </c>
    </row>
    <row r="295" spans="1:5" ht="12.75">
      <c r="A295" s="1" t="s">
        <v>853</v>
      </c>
      <c r="B295" s="4" t="s">
        <v>854</v>
      </c>
      <c r="C295" s="43">
        <v>61.884</v>
      </c>
      <c r="D295" s="45">
        <v>210.4056</v>
      </c>
      <c r="E295" s="3"/>
    </row>
    <row r="296" spans="1:5" ht="12.75">
      <c r="A296" s="1" t="s">
        <v>855</v>
      </c>
      <c r="B296" s="47" t="s">
        <v>856</v>
      </c>
      <c r="C296" s="43">
        <v>69.876</v>
      </c>
      <c r="D296" s="45">
        <v>237.57840000000002</v>
      </c>
      <c r="E296" s="3"/>
    </row>
    <row r="297" spans="1:5" ht="12.75">
      <c r="A297" s="1" t="s">
        <v>857</v>
      </c>
      <c r="B297" s="47" t="s">
        <v>858</v>
      </c>
      <c r="C297" s="43">
        <v>93.20400000000001</v>
      </c>
      <c r="D297" s="45">
        <v>316.8936</v>
      </c>
      <c r="E297" s="3"/>
    </row>
    <row r="298" spans="1:5" ht="12.75">
      <c r="A298" s="1" t="s">
        <v>859</v>
      </c>
      <c r="B298" s="4" t="s">
        <v>860</v>
      </c>
      <c r="C298" s="43">
        <v>97.308</v>
      </c>
      <c r="D298" s="45">
        <v>330.8472</v>
      </c>
      <c r="E298" s="3"/>
    </row>
    <row r="299" spans="1:5" ht="12.75">
      <c r="A299" s="1" t="s">
        <v>861</v>
      </c>
      <c r="B299" s="4" t="s">
        <v>862</v>
      </c>
      <c r="C299" s="43">
        <v>97.848</v>
      </c>
      <c r="D299" s="45">
        <v>332.6832</v>
      </c>
      <c r="E299" s="3"/>
    </row>
    <row r="300" spans="1:5" ht="12.75">
      <c r="A300" s="1" t="s">
        <v>863</v>
      </c>
      <c r="B300" s="4" t="s">
        <v>864</v>
      </c>
      <c r="C300" s="43">
        <v>52.704</v>
      </c>
      <c r="D300" s="45">
        <v>179.1936</v>
      </c>
      <c r="E300" s="3"/>
    </row>
    <row r="301" spans="1:5" ht="12.75">
      <c r="A301" s="1" t="s">
        <v>865</v>
      </c>
      <c r="B301" s="4" t="s">
        <v>866</v>
      </c>
      <c r="C301" s="43">
        <v>91.47600000000001</v>
      </c>
      <c r="D301" s="45">
        <v>311.01840000000004</v>
      </c>
      <c r="E301" s="3" t="s">
        <v>330</v>
      </c>
    </row>
    <row r="302" spans="1:5" ht="12.75">
      <c r="A302" s="1" t="s">
        <v>867</v>
      </c>
      <c r="B302" s="4" t="s">
        <v>868</v>
      </c>
      <c r="C302" s="43">
        <v>162.756</v>
      </c>
      <c r="D302" s="45">
        <v>553.3704</v>
      </c>
      <c r="E302" s="3"/>
    </row>
    <row r="303" spans="1:5" ht="12.75">
      <c r="A303" s="1" t="s">
        <v>869</v>
      </c>
      <c r="B303" s="19" t="s">
        <v>870</v>
      </c>
      <c r="C303" s="43">
        <v>82.51200000000001</v>
      </c>
      <c r="D303" s="45">
        <v>280.54080000000005</v>
      </c>
      <c r="E303" s="3" t="s">
        <v>330</v>
      </c>
    </row>
    <row r="304" spans="1:5" ht="12.75">
      <c r="A304" s="1" t="s">
        <v>871</v>
      </c>
      <c r="B304" s="4" t="s">
        <v>872</v>
      </c>
      <c r="C304" s="43">
        <v>121.39200000000001</v>
      </c>
      <c r="D304" s="45">
        <v>412.7328</v>
      </c>
      <c r="E304" s="3"/>
    </row>
    <row r="305" spans="1:5" ht="12.75">
      <c r="A305" s="1" t="s">
        <v>873</v>
      </c>
      <c r="B305" s="47" t="s">
        <v>874</v>
      </c>
      <c r="C305" s="43">
        <v>128.304</v>
      </c>
      <c r="D305" s="45">
        <v>436.23359999999997</v>
      </c>
      <c r="E305" s="3"/>
    </row>
    <row r="306" spans="1:5" ht="12.75">
      <c r="A306" s="1" t="s">
        <v>875</v>
      </c>
      <c r="B306" s="17" t="s">
        <v>876</v>
      </c>
      <c r="C306" s="43">
        <v>79.05600000000001</v>
      </c>
      <c r="D306" s="45">
        <v>268.79040000000003</v>
      </c>
      <c r="E306" s="3" t="s">
        <v>330</v>
      </c>
    </row>
    <row r="307" spans="1:5" ht="12.75">
      <c r="A307" s="1" t="s">
        <v>877</v>
      </c>
      <c r="B307" s="47" t="s">
        <v>878</v>
      </c>
      <c r="C307" s="43">
        <v>108.21600000000001</v>
      </c>
      <c r="D307" s="45">
        <v>367.93440000000004</v>
      </c>
      <c r="E307" s="3"/>
    </row>
    <row r="308" spans="1:5" ht="12.75">
      <c r="A308" s="1" t="s">
        <v>879</v>
      </c>
      <c r="B308" s="47" t="s">
        <v>880</v>
      </c>
      <c r="C308" s="43">
        <v>128.304</v>
      </c>
      <c r="D308" s="45">
        <v>436.23359999999997</v>
      </c>
      <c r="E308" s="3"/>
    </row>
    <row r="309" spans="1:5" ht="12.75">
      <c r="A309" s="1" t="s">
        <v>881</v>
      </c>
      <c r="B309" s="4" t="s">
        <v>882</v>
      </c>
      <c r="C309" s="43">
        <v>116.1</v>
      </c>
      <c r="D309" s="45">
        <v>394.74</v>
      </c>
      <c r="E309" s="3"/>
    </row>
    <row r="310" spans="1:5" ht="12.75">
      <c r="A310" s="1" t="s">
        <v>883</v>
      </c>
      <c r="B310" s="4" t="s">
        <v>884</v>
      </c>
      <c r="C310" s="43">
        <v>255.096</v>
      </c>
      <c r="D310" s="45">
        <v>867.3264</v>
      </c>
      <c r="E310" s="3"/>
    </row>
    <row r="311" spans="1:5" ht="12.75">
      <c r="A311" s="1"/>
      <c r="B311" s="2" t="s">
        <v>885</v>
      </c>
      <c r="C311" s="43"/>
      <c r="D311" s="45"/>
      <c r="E311" s="3"/>
    </row>
    <row r="312" spans="1:5" ht="12.75">
      <c r="A312" s="1" t="s">
        <v>886</v>
      </c>
      <c r="B312" s="4" t="s">
        <v>887</v>
      </c>
      <c r="C312" s="43">
        <v>34.56</v>
      </c>
      <c r="D312" s="45">
        <v>117.504</v>
      </c>
      <c r="E312" s="3"/>
    </row>
    <row r="313" spans="1:5" ht="12.75">
      <c r="A313" s="1" t="s">
        <v>888</v>
      </c>
      <c r="B313" s="4" t="s">
        <v>889</v>
      </c>
      <c r="C313" s="43">
        <v>13.392000000000001</v>
      </c>
      <c r="D313" s="45">
        <v>45.5328</v>
      </c>
      <c r="E313" s="3"/>
    </row>
    <row r="314" spans="1:5" ht="12.75">
      <c r="A314" s="1" t="s">
        <v>890</v>
      </c>
      <c r="B314" s="4" t="s">
        <v>891</v>
      </c>
      <c r="C314" s="43">
        <v>22.896</v>
      </c>
      <c r="D314" s="45">
        <v>77.8464</v>
      </c>
      <c r="E314" s="3"/>
    </row>
    <row r="315" spans="1:5" ht="12.75">
      <c r="A315" s="1" t="s">
        <v>892</v>
      </c>
      <c r="B315" s="4" t="s">
        <v>893</v>
      </c>
      <c r="C315" s="43">
        <v>24.192</v>
      </c>
      <c r="D315" s="45">
        <v>82.2528</v>
      </c>
      <c r="E315" s="3" t="s">
        <v>330</v>
      </c>
    </row>
    <row r="316" spans="1:5" ht="12.75">
      <c r="A316" s="1" t="s">
        <v>894</v>
      </c>
      <c r="B316" s="4" t="s">
        <v>895</v>
      </c>
      <c r="C316" s="43">
        <v>31.104000000000003</v>
      </c>
      <c r="D316" s="45">
        <v>105.7536</v>
      </c>
      <c r="E316" s="3"/>
    </row>
    <row r="317" spans="1:5" ht="12.75">
      <c r="A317" s="8" t="s">
        <v>896</v>
      </c>
      <c r="B317" s="4" t="s">
        <v>897</v>
      </c>
      <c r="C317" s="43">
        <v>40.824</v>
      </c>
      <c r="D317" s="45">
        <v>138.80159999999998</v>
      </c>
      <c r="E317" s="3"/>
    </row>
    <row r="318" spans="1:5" ht="12.75">
      <c r="A318" s="1" t="s">
        <v>898</v>
      </c>
      <c r="B318" s="4" t="s">
        <v>899</v>
      </c>
      <c r="C318" s="43">
        <v>26.676000000000002</v>
      </c>
      <c r="D318" s="45">
        <v>90.6984</v>
      </c>
      <c r="E318" s="3"/>
    </row>
    <row r="319" spans="1:5" ht="12.75">
      <c r="A319" s="1" t="s">
        <v>900</v>
      </c>
      <c r="B319" s="4" t="s">
        <v>901</v>
      </c>
      <c r="C319" s="43">
        <v>54.75600000000001</v>
      </c>
      <c r="D319" s="45">
        <v>186.17040000000003</v>
      </c>
      <c r="E319" s="3"/>
    </row>
    <row r="320" spans="1:5" ht="12.75">
      <c r="A320" s="1" t="s">
        <v>902</v>
      </c>
      <c r="B320" s="4" t="s">
        <v>903</v>
      </c>
      <c r="C320" s="43">
        <v>71.49600000000001</v>
      </c>
      <c r="D320" s="45">
        <v>243.08640000000003</v>
      </c>
      <c r="E320" s="3"/>
    </row>
    <row r="321" spans="1:5" ht="12.75">
      <c r="A321" s="1" t="s">
        <v>904</v>
      </c>
      <c r="B321" s="4" t="s">
        <v>905</v>
      </c>
      <c r="C321" s="43">
        <v>35.64</v>
      </c>
      <c r="D321" s="45">
        <v>121.176</v>
      </c>
      <c r="E321" s="3" t="s">
        <v>330</v>
      </c>
    </row>
    <row r="322" spans="1:5" ht="12.75">
      <c r="A322" s="1" t="s">
        <v>906</v>
      </c>
      <c r="B322" s="4" t="s">
        <v>907</v>
      </c>
      <c r="C322" s="43">
        <v>12.744000000000002</v>
      </c>
      <c r="D322" s="45">
        <v>43.329600000000006</v>
      </c>
      <c r="E322" s="3"/>
    </row>
    <row r="323" spans="1:5" ht="12.75">
      <c r="A323" s="1" t="s">
        <v>908</v>
      </c>
      <c r="B323" s="4" t="s">
        <v>909</v>
      </c>
      <c r="C323" s="43">
        <v>23.652</v>
      </c>
      <c r="D323" s="45">
        <v>80.4168</v>
      </c>
      <c r="E323" s="3"/>
    </row>
    <row r="324" spans="1:5" ht="12.75">
      <c r="A324" s="1" t="s">
        <v>910</v>
      </c>
      <c r="B324" s="4" t="s">
        <v>911</v>
      </c>
      <c r="C324" s="43">
        <v>26.892</v>
      </c>
      <c r="D324" s="45">
        <v>91.4328</v>
      </c>
      <c r="E324" s="3"/>
    </row>
    <row r="325" spans="1:5" ht="12.75">
      <c r="A325" s="1" t="s">
        <v>912</v>
      </c>
      <c r="B325" s="4" t="s">
        <v>913</v>
      </c>
      <c r="C325" s="43">
        <v>18.684</v>
      </c>
      <c r="D325" s="45">
        <v>63.525600000000004</v>
      </c>
      <c r="E325" s="3"/>
    </row>
    <row r="326" spans="1:5" ht="12.75">
      <c r="A326" s="1" t="s">
        <v>914</v>
      </c>
      <c r="B326" s="4" t="s">
        <v>915</v>
      </c>
      <c r="C326" s="43">
        <v>17.712</v>
      </c>
      <c r="D326" s="45">
        <v>60.2208</v>
      </c>
      <c r="E326" s="3"/>
    </row>
    <row r="327" spans="1:5" ht="12.75">
      <c r="A327" s="1" t="s">
        <v>916</v>
      </c>
      <c r="B327" s="4" t="s">
        <v>917</v>
      </c>
      <c r="C327" s="43">
        <v>14.796</v>
      </c>
      <c r="D327" s="45">
        <v>50.3064</v>
      </c>
      <c r="E327" s="3" t="s">
        <v>330</v>
      </c>
    </row>
    <row r="328" spans="1:5" ht="12.75">
      <c r="A328" s="1" t="s">
        <v>918</v>
      </c>
      <c r="B328" s="4" t="s">
        <v>919</v>
      </c>
      <c r="C328" s="43">
        <v>15.876</v>
      </c>
      <c r="D328" s="45">
        <v>53.97839999999999</v>
      </c>
      <c r="E328" s="3" t="s">
        <v>330</v>
      </c>
    </row>
    <row r="329" spans="1:5" ht="12.75">
      <c r="A329" s="1" t="s">
        <v>920</v>
      </c>
      <c r="B329" s="4" t="s">
        <v>921</v>
      </c>
      <c r="C329" s="43">
        <v>25.704000000000004</v>
      </c>
      <c r="D329" s="45">
        <v>87.3936</v>
      </c>
      <c r="E329" s="3"/>
    </row>
    <row r="330" spans="1:5" ht="12.75">
      <c r="A330" s="1" t="s">
        <v>922</v>
      </c>
      <c r="B330" s="4" t="s">
        <v>923</v>
      </c>
      <c r="C330" s="43">
        <v>24.084000000000003</v>
      </c>
      <c r="D330" s="45">
        <v>81.88560000000001</v>
      </c>
      <c r="E330" s="3"/>
    </row>
    <row r="331" spans="1:5" ht="12.75">
      <c r="A331" s="1" t="s">
        <v>924</v>
      </c>
      <c r="B331" s="4" t="s">
        <v>925</v>
      </c>
      <c r="C331" s="43">
        <v>98.28</v>
      </c>
      <c r="D331" s="45">
        <v>334.152</v>
      </c>
      <c r="E331" s="3"/>
    </row>
    <row r="332" spans="1:5" ht="12.75">
      <c r="A332" s="1" t="s">
        <v>926</v>
      </c>
      <c r="B332" s="4" t="s">
        <v>927</v>
      </c>
      <c r="C332" s="43">
        <v>43.30800000000001</v>
      </c>
      <c r="D332" s="45">
        <v>147.24720000000002</v>
      </c>
      <c r="E332" s="3"/>
    </row>
    <row r="333" spans="1:5" ht="12.75">
      <c r="A333" s="1" t="s">
        <v>928</v>
      </c>
      <c r="B333" s="4" t="s">
        <v>929</v>
      </c>
      <c r="C333" s="43">
        <v>40.932</v>
      </c>
      <c r="D333" s="45">
        <v>139.1688</v>
      </c>
      <c r="E333" s="3"/>
    </row>
    <row r="334" spans="1:5" ht="12.75">
      <c r="A334" s="1" t="s">
        <v>930</v>
      </c>
      <c r="B334" s="4" t="s">
        <v>931</v>
      </c>
      <c r="C334" s="43">
        <v>27.648000000000003</v>
      </c>
      <c r="D334" s="45">
        <v>94.0032</v>
      </c>
      <c r="E334" s="3"/>
    </row>
    <row r="335" spans="1:5" ht="12.75">
      <c r="A335" s="1" t="s">
        <v>932</v>
      </c>
      <c r="B335" s="4" t="s">
        <v>933</v>
      </c>
      <c r="C335" s="43">
        <v>29.7</v>
      </c>
      <c r="D335" s="45">
        <v>100.98</v>
      </c>
      <c r="E335" s="3" t="s">
        <v>330</v>
      </c>
    </row>
    <row r="336" spans="1:5" ht="12.75">
      <c r="A336" s="1" t="s">
        <v>934</v>
      </c>
      <c r="B336" s="4" t="s">
        <v>935</v>
      </c>
      <c r="C336" s="43">
        <v>25.92</v>
      </c>
      <c r="D336" s="45">
        <v>88.128</v>
      </c>
      <c r="E336" s="3" t="s">
        <v>330</v>
      </c>
    </row>
    <row r="337" spans="1:5" ht="12.75">
      <c r="A337" s="1" t="s">
        <v>936</v>
      </c>
      <c r="B337" s="4" t="s">
        <v>937</v>
      </c>
      <c r="C337" s="43">
        <v>39.312</v>
      </c>
      <c r="D337" s="45">
        <v>133.6608</v>
      </c>
      <c r="E337" s="3"/>
    </row>
    <row r="338" spans="1:5" ht="12.75">
      <c r="A338" s="1"/>
      <c r="B338" s="2" t="s">
        <v>938</v>
      </c>
      <c r="C338" s="43"/>
      <c r="D338" s="45"/>
      <c r="E338" s="3"/>
    </row>
    <row r="339" spans="1:5" ht="12.75">
      <c r="A339" s="1" t="s">
        <v>939</v>
      </c>
      <c r="B339" s="4" t="s">
        <v>940</v>
      </c>
      <c r="C339" s="43">
        <v>36.18</v>
      </c>
      <c r="D339" s="45">
        <v>123.012</v>
      </c>
      <c r="E339" s="3"/>
    </row>
    <row r="340" spans="1:5" ht="12.75">
      <c r="A340" s="1"/>
      <c r="B340" s="2" t="s">
        <v>941</v>
      </c>
      <c r="C340" s="43"/>
      <c r="D340" s="45"/>
      <c r="E340" s="3"/>
    </row>
    <row r="341" spans="1:5" ht="12.75">
      <c r="A341" s="1" t="s">
        <v>942</v>
      </c>
      <c r="B341" s="4" t="s">
        <v>943</v>
      </c>
      <c r="C341" s="43">
        <v>65.772</v>
      </c>
      <c r="D341" s="45">
        <v>223.62480000000002</v>
      </c>
      <c r="E341" s="3" t="s">
        <v>330</v>
      </c>
    </row>
    <row r="342" spans="1:5" ht="12.75">
      <c r="A342" s="1" t="s">
        <v>944</v>
      </c>
      <c r="B342" s="4" t="s">
        <v>945</v>
      </c>
      <c r="C342" s="43">
        <v>27.756</v>
      </c>
      <c r="D342" s="45">
        <v>94.3704</v>
      </c>
      <c r="E342" s="3"/>
    </row>
    <row r="343" spans="1:5" ht="12.75">
      <c r="A343" s="1" t="s">
        <v>946</v>
      </c>
      <c r="B343" s="4" t="s">
        <v>947</v>
      </c>
      <c r="C343" s="43">
        <v>27.972</v>
      </c>
      <c r="D343" s="45">
        <v>95.1048</v>
      </c>
      <c r="E343" s="3"/>
    </row>
    <row r="344" spans="1:5" ht="12.75">
      <c r="A344" s="1" t="s">
        <v>948</v>
      </c>
      <c r="B344" s="4" t="s">
        <v>949</v>
      </c>
      <c r="C344" s="43">
        <v>88.236</v>
      </c>
      <c r="D344" s="45">
        <v>300.0024</v>
      </c>
      <c r="E344" s="3"/>
    </row>
    <row r="345" spans="1:5" ht="12.75">
      <c r="A345" s="1" t="s">
        <v>950</v>
      </c>
      <c r="B345" s="4" t="s">
        <v>951</v>
      </c>
      <c r="C345" s="43">
        <v>87.588</v>
      </c>
      <c r="D345" s="45">
        <v>297.7992</v>
      </c>
      <c r="E345" s="3" t="s">
        <v>330</v>
      </c>
    </row>
    <row r="346" spans="1:5" ht="12.75">
      <c r="A346" s="1" t="s">
        <v>952</v>
      </c>
      <c r="B346" s="4" t="s">
        <v>953</v>
      </c>
      <c r="C346" s="43">
        <v>30.456</v>
      </c>
      <c r="D346" s="45">
        <v>103.5504</v>
      </c>
      <c r="E346" s="3" t="s">
        <v>330</v>
      </c>
    </row>
    <row r="347" spans="1:5" ht="12.75">
      <c r="A347" s="1" t="s">
        <v>954</v>
      </c>
      <c r="B347" s="4" t="s">
        <v>955</v>
      </c>
      <c r="C347" s="43">
        <v>30.78</v>
      </c>
      <c r="D347" s="45">
        <v>104.652</v>
      </c>
      <c r="E347" s="3" t="s">
        <v>330</v>
      </c>
    </row>
    <row r="348" spans="1:5" ht="12.75">
      <c r="A348" s="1" t="s">
        <v>956</v>
      </c>
      <c r="B348" s="4" t="s">
        <v>957</v>
      </c>
      <c r="C348" s="43">
        <v>30.888000000000005</v>
      </c>
      <c r="D348" s="45">
        <v>105.01920000000001</v>
      </c>
      <c r="E348" s="3"/>
    </row>
    <row r="349" spans="1:5" ht="12.75">
      <c r="A349" s="1" t="s">
        <v>958</v>
      </c>
      <c r="B349" s="4" t="s">
        <v>959</v>
      </c>
      <c r="C349" s="43">
        <v>33.588</v>
      </c>
      <c r="D349" s="45">
        <v>114.1992</v>
      </c>
      <c r="E349" s="3" t="s">
        <v>330</v>
      </c>
    </row>
    <row r="350" spans="1:5" ht="12.75">
      <c r="A350" s="1" t="s">
        <v>960</v>
      </c>
      <c r="B350" s="4" t="s">
        <v>961</v>
      </c>
      <c r="C350" s="43">
        <v>39.204</v>
      </c>
      <c r="D350" s="45">
        <v>133.2936</v>
      </c>
      <c r="E350" s="3"/>
    </row>
    <row r="351" spans="1:5" ht="12.75">
      <c r="A351" s="1" t="s">
        <v>962</v>
      </c>
      <c r="B351" s="4" t="s">
        <v>963</v>
      </c>
      <c r="C351" s="43">
        <v>34.02</v>
      </c>
      <c r="D351" s="45">
        <v>115.668</v>
      </c>
      <c r="E351" s="3"/>
    </row>
    <row r="352" spans="1:5" ht="12.75">
      <c r="A352" s="1" t="s">
        <v>964</v>
      </c>
      <c r="B352" s="4" t="s">
        <v>965</v>
      </c>
      <c r="C352" s="43">
        <v>34.56</v>
      </c>
      <c r="D352" s="45">
        <v>117.504</v>
      </c>
      <c r="E352" s="3"/>
    </row>
    <row r="353" spans="1:5" ht="12.75">
      <c r="A353" s="1" t="s">
        <v>966</v>
      </c>
      <c r="B353" s="4" t="s">
        <v>967</v>
      </c>
      <c r="C353" s="43">
        <v>37.8</v>
      </c>
      <c r="D353" s="45">
        <v>128.52</v>
      </c>
      <c r="E353" s="3"/>
    </row>
    <row r="354" spans="1:5" ht="12.75">
      <c r="A354" s="1" t="s">
        <v>968</v>
      </c>
      <c r="B354" s="4" t="s">
        <v>969</v>
      </c>
      <c r="C354" s="43">
        <v>37.692</v>
      </c>
      <c r="D354" s="45">
        <v>128.15279999999998</v>
      </c>
      <c r="E354" s="3" t="s">
        <v>330</v>
      </c>
    </row>
    <row r="355" spans="1:5" ht="12.75">
      <c r="A355" s="1" t="s">
        <v>970</v>
      </c>
      <c r="B355" s="4" t="s">
        <v>971</v>
      </c>
      <c r="C355" s="43">
        <v>42.12</v>
      </c>
      <c r="D355" s="45">
        <v>143.208</v>
      </c>
      <c r="E355" s="3" t="s">
        <v>330</v>
      </c>
    </row>
    <row r="356" spans="1:5" ht="12.75">
      <c r="A356" s="1" t="s">
        <v>972</v>
      </c>
      <c r="B356" s="4" t="s">
        <v>973</v>
      </c>
      <c r="C356" s="43">
        <v>48.6</v>
      </c>
      <c r="D356" s="45">
        <v>165.24</v>
      </c>
      <c r="E356" s="3" t="s">
        <v>330</v>
      </c>
    </row>
    <row r="357" spans="1:5" ht="12.75">
      <c r="A357" s="1" t="s">
        <v>974</v>
      </c>
      <c r="B357" s="4" t="s">
        <v>975</v>
      </c>
      <c r="C357" s="43">
        <v>58.212</v>
      </c>
      <c r="D357" s="45">
        <v>197.9208</v>
      </c>
      <c r="E357" s="3" t="s">
        <v>330</v>
      </c>
    </row>
    <row r="358" spans="1:5" ht="12.75">
      <c r="A358" s="1" t="s">
        <v>976</v>
      </c>
      <c r="B358" s="4" t="s">
        <v>977</v>
      </c>
      <c r="C358" s="43">
        <v>48.276</v>
      </c>
      <c r="D358" s="45">
        <v>164.13840000000002</v>
      </c>
      <c r="E358" s="3" t="s">
        <v>330</v>
      </c>
    </row>
    <row r="359" spans="1:5" ht="12.75">
      <c r="A359" s="1" t="s">
        <v>978</v>
      </c>
      <c r="B359" s="4" t="s">
        <v>979</v>
      </c>
      <c r="C359" s="43">
        <v>89.1</v>
      </c>
      <c r="D359" s="45">
        <v>302.94</v>
      </c>
      <c r="E359" s="3"/>
    </row>
    <row r="360" spans="1:5" ht="12.75">
      <c r="A360" s="1" t="s">
        <v>980</v>
      </c>
      <c r="B360" s="4" t="s">
        <v>981</v>
      </c>
      <c r="C360" s="43">
        <v>62.424</v>
      </c>
      <c r="D360" s="45">
        <v>212.2416</v>
      </c>
      <c r="E360" s="3"/>
    </row>
    <row r="361" spans="1:5" ht="12.75">
      <c r="A361" s="1" t="s">
        <v>982</v>
      </c>
      <c r="B361" s="4" t="s">
        <v>983</v>
      </c>
      <c r="C361" s="43">
        <v>50.43600000000001</v>
      </c>
      <c r="D361" s="45">
        <v>171.4824</v>
      </c>
      <c r="E361" s="3" t="s">
        <v>330</v>
      </c>
    </row>
    <row r="362" spans="1:5" ht="12.75">
      <c r="A362" s="1" t="s">
        <v>984</v>
      </c>
      <c r="B362" s="4" t="s">
        <v>985</v>
      </c>
      <c r="C362" s="43">
        <v>56.592</v>
      </c>
      <c r="D362" s="45">
        <v>192.4128</v>
      </c>
      <c r="E362" s="3" t="s">
        <v>330</v>
      </c>
    </row>
    <row r="363" spans="1:5" ht="12.75">
      <c r="A363" s="1" t="s">
        <v>986</v>
      </c>
      <c r="B363" s="4" t="s">
        <v>987</v>
      </c>
      <c r="C363" s="43">
        <v>54.75600000000001</v>
      </c>
      <c r="D363" s="45">
        <v>186.17040000000003</v>
      </c>
      <c r="E363" s="3"/>
    </row>
    <row r="364" spans="1:5" ht="12.75">
      <c r="A364" s="1" t="s">
        <v>988</v>
      </c>
      <c r="B364" s="4" t="s">
        <v>989</v>
      </c>
      <c r="C364" s="43">
        <v>78.19200000000001</v>
      </c>
      <c r="D364" s="45">
        <v>265.8528</v>
      </c>
      <c r="E364" s="3" t="s">
        <v>330</v>
      </c>
    </row>
    <row r="365" spans="1:5" ht="12.75">
      <c r="A365" s="1" t="s">
        <v>990</v>
      </c>
      <c r="B365" s="4" t="s">
        <v>991</v>
      </c>
      <c r="C365" s="43">
        <v>67.176</v>
      </c>
      <c r="D365" s="45">
        <v>228.3984</v>
      </c>
      <c r="E365" s="3" t="s">
        <v>330</v>
      </c>
    </row>
    <row r="366" spans="1:5" ht="12.75">
      <c r="A366" s="1" t="s">
        <v>992</v>
      </c>
      <c r="B366" s="4" t="s">
        <v>993</v>
      </c>
      <c r="C366" s="43">
        <v>168.156</v>
      </c>
      <c r="D366" s="45">
        <v>571.7304</v>
      </c>
      <c r="E366" s="3"/>
    </row>
    <row r="367" spans="1:5" ht="12.75">
      <c r="A367" s="1" t="s">
        <v>994</v>
      </c>
      <c r="B367" s="4" t="s">
        <v>995</v>
      </c>
      <c r="C367" s="43">
        <v>230.148</v>
      </c>
      <c r="D367" s="45">
        <v>782.5032</v>
      </c>
      <c r="E367" s="3" t="s">
        <v>330</v>
      </c>
    </row>
    <row r="368" spans="1:5" ht="12.75">
      <c r="A368" s="1" t="s">
        <v>996</v>
      </c>
      <c r="B368" s="4" t="s">
        <v>997</v>
      </c>
      <c r="C368" s="43">
        <v>211.89600000000002</v>
      </c>
      <c r="D368" s="45">
        <v>720.4464</v>
      </c>
      <c r="E368" s="3"/>
    </row>
    <row r="369" spans="1:5" ht="12.75">
      <c r="A369" s="1" t="s">
        <v>998</v>
      </c>
      <c r="B369" s="4" t="s">
        <v>999</v>
      </c>
      <c r="C369" s="43">
        <v>482.004</v>
      </c>
      <c r="D369" s="45">
        <v>1638.8136</v>
      </c>
      <c r="E369" s="3"/>
    </row>
    <row r="370" spans="1:5" ht="12.75">
      <c r="A370" s="1" t="s">
        <v>1000</v>
      </c>
      <c r="B370" s="4" t="s">
        <v>1001</v>
      </c>
      <c r="C370" s="43">
        <v>48.168000000000006</v>
      </c>
      <c r="D370" s="45">
        <v>163.77120000000002</v>
      </c>
      <c r="E370" s="3" t="s">
        <v>330</v>
      </c>
    </row>
    <row r="371" spans="1:5" ht="12.75">
      <c r="A371" s="8" t="s">
        <v>1002</v>
      </c>
      <c r="B371" s="4" t="s">
        <v>1003</v>
      </c>
      <c r="C371" s="43">
        <v>45.9</v>
      </c>
      <c r="D371" s="45">
        <v>156.06</v>
      </c>
      <c r="E371" s="3" t="s">
        <v>330</v>
      </c>
    </row>
    <row r="372" spans="1:5" ht="12.75">
      <c r="A372" s="1" t="s">
        <v>1004</v>
      </c>
      <c r="B372" s="4" t="s">
        <v>1005</v>
      </c>
      <c r="C372" s="43">
        <v>48.492000000000004</v>
      </c>
      <c r="D372" s="45">
        <v>164.8728</v>
      </c>
      <c r="E372" s="3"/>
    </row>
    <row r="373" spans="1:5" ht="12.75">
      <c r="A373" s="1" t="s">
        <v>1006</v>
      </c>
      <c r="B373" s="11" t="s">
        <v>1007</v>
      </c>
      <c r="C373" s="43">
        <v>78.3</v>
      </c>
      <c r="D373" s="45">
        <v>266.22</v>
      </c>
      <c r="E373" s="3" t="s">
        <v>330</v>
      </c>
    </row>
    <row r="374" spans="1:5" ht="12.75">
      <c r="A374" s="8" t="s">
        <v>1008</v>
      </c>
      <c r="B374" s="11" t="s">
        <v>1009</v>
      </c>
      <c r="C374" s="43">
        <v>80.35200000000002</v>
      </c>
      <c r="D374" s="45">
        <v>273.19680000000005</v>
      </c>
      <c r="E374" s="3" t="s">
        <v>330</v>
      </c>
    </row>
    <row r="375" spans="1:5" ht="12.75">
      <c r="A375" s="8" t="s">
        <v>1010</v>
      </c>
      <c r="B375" s="11" t="s">
        <v>1011</v>
      </c>
      <c r="C375" s="43">
        <v>81.97200000000001</v>
      </c>
      <c r="D375" s="45">
        <v>278.70480000000003</v>
      </c>
      <c r="E375" s="3" t="s">
        <v>330</v>
      </c>
    </row>
    <row r="376" spans="1:5" ht="12.75">
      <c r="A376" s="1" t="s">
        <v>1012</v>
      </c>
      <c r="B376" s="11" t="s">
        <v>1013</v>
      </c>
      <c r="C376" s="43">
        <v>81.75600000000001</v>
      </c>
      <c r="D376" s="45">
        <v>277.97040000000004</v>
      </c>
      <c r="E376" s="3"/>
    </row>
    <row r="377" spans="1:5" ht="12.75">
      <c r="A377" s="1" t="s">
        <v>1014</v>
      </c>
      <c r="B377" s="11" t="s">
        <v>1015</v>
      </c>
      <c r="C377" s="43">
        <v>87.588</v>
      </c>
      <c r="D377" s="45">
        <v>297.7992</v>
      </c>
      <c r="E377" s="3"/>
    </row>
    <row r="378" spans="1:5" ht="12.75">
      <c r="A378" s="1" t="s">
        <v>1016</v>
      </c>
      <c r="B378" s="11" t="s">
        <v>1017</v>
      </c>
      <c r="C378" s="43">
        <v>94.608</v>
      </c>
      <c r="D378" s="45">
        <v>321.6672</v>
      </c>
      <c r="E378" s="3" t="s">
        <v>330</v>
      </c>
    </row>
    <row r="379" spans="1:5" ht="12.75">
      <c r="A379" s="8" t="s">
        <v>1018</v>
      </c>
      <c r="B379" s="11" t="s">
        <v>1019</v>
      </c>
      <c r="C379" s="43">
        <v>88.884</v>
      </c>
      <c r="D379" s="45">
        <v>302.2056</v>
      </c>
      <c r="E379" s="3" t="s">
        <v>330</v>
      </c>
    </row>
    <row r="380" spans="1:5" ht="12.75">
      <c r="A380" s="8" t="s">
        <v>1020</v>
      </c>
      <c r="B380" s="11" t="s">
        <v>1021</v>
      </c>
      <c r="C380" s="43">
        <v>82.188</v>
      </c>
      <c r="D380" s="45">
        <v>279.4392</v>
      </c>
      <c r="E380" s="3"/>
    </row>
    <row r="381" spans="1:5" ht="12.75">
      <c r="A381" s="8" t="s">
        <v>1022</v>
      </c>
      <c r="B381" s="11" t="s">
        <v>1023</v>
      </c>
      <c r="C381" s="43">
        <v>87.37200000000001</v>
      </c>
      <c r="D381" s="45">
        <v>297.06480000000005</v>
      </c>
      <c r="E381" s="3"/>
    </row>
    <row r="382" spans="1:5" ht="12.75">
      <c r="A382" s="1" t="s">
        <v>1024</v>
      </c>
      <c r="B382" s="11" t="s">
        <v>1025</v>
      </c>
      <c r="C382" s="43">
        <v>115.99200000000002</v>
      </c>
      <c r="D382" s="45">
        <v>394.37280000000004</v>
      </c>
      <c r="E382" s="3"/>
    </row>
    <row r="383" spans="1:5" ht="12.75">
      <c r="A383" s="1" t="s">
        <v>1026</v>
      </c>
      <c r="B383" s="11" t="s">
        <v>1027</v>
      </c>
      <c r="C383" s="43">
        <v>110.7</v>
      </c>
      <c r="D383" s="45">
        <v>376.38</v>
      </c>
      <c r="E383" s="3" t="s">
        <v>330</v>
      </c>
    </row>
    <row r="384" spans="1:5" ht="12.75">
      <c r="A384" s="1" t="s">
        <v>1028</v>
      </c>
      <c r="B384" s="11" t="s">
        <v>1029</v>
      </c>
      <c r="C384" s="43">
        <v>100.87200000000001</v>
      </c>
      <c r="D384" s="45">
        <v>342.9648</v>
      </c>
      <c r="E384" s="3" t="s">
        <v>330</v>
      </c>
    </row>
    <row r="385" spans="1:5" ht="12.75">
      <c r="A385" s="1" t="s">
        <v>1030</v>
      </c>
      <c r="B385" s="11" t="s">
        <v>1031</v>
      </c>
      <c r="C385" s="43">
        <v>104.76</v>
      </c>
      <c r="D385" s="45">
        <v>356.184</v>
      </c>
      <c r="E385" s="3" t="s">
        <v>330</v>
      </c>
    </row>
    <row r="386" spans="1:5" ht="12.75">
      <c r="A386" s="1" t="s">
        <v>1032</v>
      </c>
      <c r="B386" s="11" t="s">
        <v>1033</v>
      </c>
      <c r="C386" s="43">
        <v>110.59200000000001</v>
      </c>
      <c r="D386" s="45">
        <v>376.0128</v>
      </c>
      <c r="E386" s="3" t="s">
        <v>330</v>
      </c>
    </row>
    <row r="387" spans="1:5" ht="12.75">
      <c r="A387" s="1" t="s">
        <v>1034</v>
      </c>
      <c r="B387" s="11" t="s">
        <v>1035</v>
      </c>
      <c r="C387" s="43">
        <v>146.55599999999998</v>
      </c>
      <c r="D387" s="45">
        <v>498.2903999999999</v>
      </c>
      <c r="E387" s="3"/>
    </row>
    <row r="388" spans="1:5" ht="12.75">
      <c r="A388" s="1" t="s">
        <v>1036</v>
      </c>
      <c r="B388" s="11" t="s">
        <v>1037</v>
      </c>
      <c r="C388" s="43">
        <v>105.084</v>
      </c>
      <c r="D388" s="45">
        <v>357.2856</v>
      </c>
      <c r="E388" s="3" t="s">
        <v>330</v>
      </c>
    </row>
    <row r="389" spans="1:5" ht="12.75">
      <c r="A389" s="1" t="s">
        <v>1038</v>
      </c>
      <c r="B389" s="14" t="s">
        <v>1039</v>
      </c>
      <c r="C389" s="43">
        <v>134.568</v>
      </c>
      <c r="D389" s="45">
        <v>457.5312</v>
      </c>
      <c r="E389" s="3"/>
    </row>
    <row r="390" spans="1:5" ht="12.75">
      <c r="A390" s="1" t="s">
        <v>1040</v>
      </c>
      <c r="B390" s="14" t="s">
        <v>1041</v>
      </c>
      <c r="C390" s="43">
        <v>149.90400000000002</v>
      </c>
      <c r="D390" s="45">
        <v>509.6736000000001</v>
      </c>
      <c r="E390" s="3"/>
    </row>
    <row r="391" spans="1:5" ht="12.75">
      <c r="A391" s="1" t="s">
        <v>1042</v>
      </c>
      <c r="B391" s="14" t="s">
        <v>1043</v>
      </c>
      <c r="C391" s="43">
        <v>177.66</v>
      </c>
      <c r="D391" s="45">
        <v>604.044</v>
      </c>
      <c r="E391" s="3"/>
    </row>
    <row r="392" spans="1:5" ht="12.75">
      <c r="A392" s="1" t="s">
        <v>1044</v>
      </c>
      <c r="B392" s="14" t="s">
        <v>1045</v>
      </c>
      <c r="C392" s="43">
        <v>175.068</v>
      </c>
      <c r="D392" s="45">
        <v>595.2312000000001</v>
      </c>
      <c r="E392" s="3" t="s">
        <v>330</v>
      </c>
    </row>
    <row r="393" spans="1:5" ht="12.75">
      <c r="A393" s="1" t="s">
        <v>1046</v>
      </c>
      <c r="B393" s="18" t="s">
        <v>1047</v>
      </c>
      <c r="C393" s="43">
        <v>294.192</v>
      </c>
      <c r="D393" s="45">
        <v>1000.2528</v>
      </c>
      <c r="E393" s="3" t="s">
        <v>330</v>
      </c>
    </row>
    <row r="394" spans="1:5" ht="12.75">
      <c r="A394" s="1" t="s">
        <v>1048</v>
      </c>
      <c r="B394" s="18" t="s">
        <v>1049</v>
      </c>
      <c r="C394" s="43">
        <v>318.384</v>
      </c>
      <c r="D394" s="45">
        <v>1082.5056</v>
      </c>
      <c r="E394" s="3"/>
    </row>
    <row r="395" spans="1:5" ht="12.75">
      <c r="A395" s="1" t="s">
        <v>1050</v>
      </c>
      <c r="B395" s="18" t="s">
        <v>1051</v>
      </c>
      <c r="C395" s="43">
        <v>385.776</v>
      </c>
      <c r="D395" s="45">
        <v>1311.6384</v>
      </c>
      <c r="E395" s="3"/>
    </row>
    <row r="396" spans="1:5" ht="12.75">
      <c r="A396" s="1" t="s">
        <v>1052</v>
      </c>
      <c r="B396" s="18" t="s">
        <v>1053</v>
      </c>
      <c r="C396" s="43">
        <v>289.764</v>
      </c>
      <c r="D396" s="45">
        <v>985.1976</v>
      </c>
      <c r="E396" s="3" t="s">
        <v>330</v>
      </c>
    </row>
    <row r="397" spans="1:5" ht="12.75">
      <c r="A397" s="1" t="s">
        <v>1054</v>
      </c>
      <c r="B397" s="18" t="s">
        <v>1055</v>
      </c>
      <c r="C397" s="43">
        <v>304.02</v>
      </c>
      <c r="D397" s="45">
        <v>1033.668</v>
      </c>
      <c r="E397" s="3"/>
    </row>
    <row r="398" spans="1:5" ht="12.75">
      <c r="A398" s="1" t="s">
        <v>1056</v>
      </c>
      <c r="B398" s="4" t="s">
        <v>1057</v>
      </c>
      <c r="C398" s="43">
        <v>292.032</v>
      </c>
      <c r="D398" s="45">
        <v>992.9087999999999</v>
      </c>
      <c r="E398" s="3"/>
    </row>
    <row r="399" spans="1:5" ht="12.75">
      <c r="A399" s="1" t="s">
        <v>1058</v>
      </c>
      <c r="B399" s="4" t="s">
        <v>1059</v>
      </c>
      <c r="C399" s="43">
        <v>392.68800000000005</v>
      </c>
      <c r="D399" s="45">
        <v>1335.1392</v>
      </c>
      <c r="E399" s="3"/>
    </row>
    <row r="400" spans="1:5" ht="12.75">
      <c r="A400" s="1" t="s">
        <v>1060</v>
      </c>
      <c r="B400" s="4" t="s">
        <v>1061</v>
      </c>
      <c r="C400" s="43">
        <v>292.78800000000007</v>
      </c>
      <c r="D400" s="45">
        <v>995.4792000000002</v>
      </c>
      <c r="E400" s="3"/>
    </row>
    <row r="401" spans="1:5" ht="12.75">
      <c r="A401" s="1" t="s">
        <v>1062</v>
      </c>
      <c r="B401" s="4" t="s">
        <v>1063</v>
      </c>
      <c r="C401" s="43">
        <v>172.368</v>
      </c>
      <c r="D401" s="45">
        <v>586.0512</v>
      </c>
      <c r="E401" s="3"/>
    </row>
    <row r="402" spans="1:5" ht="12.75">
      <c r="A402" s="1" t="s">
        <v>1064</v>
      </c>
      <c r="B402" s="4" t="s">
        <v>1065</v>
      </c>
      <c r="C402" s="43">
        <v>251.208</v>
      </c>
      <c r="D402" s="45">
        <v>854.1071999999999</v>
      </c>
      <c r="E402" s="3"/>
    </row>
    <row r="403" spans="1:5" ht="12.75">
      <c r="A403" s="1"/>
      <c r="B403" s="2" t="s">
        <v>1066</v>
      </c>
      <c r="C403" s="43"/>
      <c r="D403" s="45"/>
      <c r="E403" s="3"/>
    </row>
    <row r="404" spans="1:5" ht="12.75">
      <c r="A404" s="1" t="s">
        <v>1067</v>
      </c>
      <c r="B404" s="4" t="s">
        <v>1068</v>
      </c>
      <c r="C404" s="43">
        <v>19.332</v>
      </c>
      <c r="D404" s="45">
        <v>65.7288</v>
      </c>
      <c r="E404" s="3"/>
    </row>
    <row r="405" spans="1:5" ht="12.75">
      <c r="A405" s="1" t="s">
        <v>1069</v>
      </c>
      <c r="B405" s="4" t="s">
        <v>1070</v>
      </c>
      <c r="C405" s="43">
        <v>45.792</v>
      </c>
      <c r="D405" s="45">
        <v>155.6928</v>
      </c>
      <c r="E405" s="3" t="s">
        <v>330</v>
      </c>
    </row>
    <row r="406" spans="1:5" ht="12.75">
      <c r="A406" s="1" t="s">
        <v>1071</v>
      </c>
      <c r="B406" s="4" t="s">
        <v>1072</v>
      </c>
      <c r="C406" s="43">
        <v>38.016000000000005</v>
      </c>
      <c r="D406" s="45">
        <v>129.2544</v>
      </c>
      <c r="E406" s="3"/>
    </row>
    <row r="407" spans="1:5" ht="12.75">
      <c r="A407" s="1" t="s">
        <v>1073</v>
      </c>
      <c r="B407" s="4" t="s">
        <v>1074</v>
      </c>
      <c r="C407" s="43">
        <v>37.583999999999996</v>
      </c>
      <c r="D407" s="45">
        <v>127.78559999999999</v>
      </c>
      <c r="E407" s="3"/>
    </row>
    <row r="408" spans="1:5" ht="12.75">
      <c r="A408" s="1" t="s">
        <v>1075</v>
      </c>
      <c r="B408" s="4" t="s">
        <v>1076</v>
      </c>
      <c r="C408" s="43">
        <v>52.596000000000004</v>
      </c>
      <c r="D408" s="45">
        <v>178.8264</v>
      </c>
      <c r="E408" s="3"/>
    </row>
    <row r="409" spans="1:5" ht="12.75">
      <c r="A409" s="1" t="s">
        <v>1077</v>
      </c>
      <c r="B409" s="4" t="s">
        <v>1078</v>
      </c>
      <c r="C409" s="43">
        <v>46.008</v>
      </c>
      <c r="D409" s="45">
        <v>156.4272</v>
      </c>
      <c r="E409" s="3" t="s">
        <v>330</v>
      </c>
    </row>
    <row r="410" spans="1:5" ht="12.75">
      <c r="A410" s="1" t="s">
        <v>1079</v>
      </c>
      <c r="B410" s="4" t="s">
        <v>1080</v>
      </c>
      <c r="C410" s="43">
        <v>63.39600000000001</v>
      </c>
      <c r="D410" s="45">
        <v>215.54640000000003</v>
      </c>
      <c r="E410" s="3" t="s">
        <v>330</v>
      </c>
    </row>
    <row r="411" spans="1:5" ht="12.75">
      <c r="A411" s="1" t="s">
        <v>1081</v>
      </c>
      <c r="B411" s="19" t="s">
        <v>1082</v>
      </c>
      <c r="C411" s="43">
        <v>72.9</v>
      </c>
      <c r="D411" s="45">
        <v>247.86</v>
      </c>
      <c r="E411" s="3" t="s">
        <v>330</v>
      </c>
    </row>
    <row r="412" spans="1:5" ht="12.75">
      <c r="A412" s="1" t="s">
        <v>1083</v>
      </c>
      <c r="B412" s="4" t="s">
        <v>1084</v>
      </c>
      <c r="C412" s="43">
        <v>46.98</v>
      </c>
      <c r="D412" s="45">
        <v>159.732</v>
      </c>
      <c r="E412" s="3"/>
    </row>
    <row r="413" spans="1:5" ht="12.75">
      <c r="A413" s="1" t="s">
        <v>1085</v>
      </c>
      <c r="B413" s="4" t="s">
        <v>1086</v>
      </c>
      <c r="C413" s="43">
        <v>37.152</v>
      </c>
      <c r="D413" s="45">
        <v>126.3168</v>
      </c>
      <c r="E413" s="3" t="s">
        <v>330</v>
      </c>
    </row>
    <row r="414" spans="1:5" ht="12.75">
      <c r="A414" s="1" t="s">
        <v>1087</v>
      </c>
      <c r="B414" s="4" t="s">
        <v>1088</v>
      </c>
      <c r="C414" s="43">
        <v>41.58</v>
      </c>
      <c r="D414" s="45">
        <v>141.37199999999999</v>
      </c>
      <c r="E414" s="3"/>
    </row>
    <row r="415" spans="1:5" ht="12.75">
      <c r="A415" s="1" t="s">
        <v>1089</v>
      </c>
      <c r="B415" s="4" t="s">
        <v>1090</v>
      </c>
      <c r="C415" s="43">
        <v>57.132000000000005</v>
      </c>
      <c r="D415" s="45">
        <v>194.24880000000002</v>
      </c>
      <c r="E415" s="3" t="s">
        <v>330</v>
      </c>
    </row>
    <row r="416" spans="1:5" ht="12.75">
      <c r="A416" s="1" t="s">
        <v>1091</v>
      </c>
      <c r="B416" s="4" t="s">
        <v>1092</v>
      </c>
      <c r="C416" s="43">
        <v>82.51200000000001</v>
      </c>
      <c r="D416" s="45">
        <v>280.54080000000005</v>
      </c>
      <c r="E416" s="3" t="s">
        <v>330</v>
      </c>
    </row>
    <row r="417" spans="1:5" ht="12.75">
      <c r="A417" s="1" t="s">
        <v>1093</v>
      </c>
      <c r="B417" s="4" t="s">
        <v>1094</v>
      </c>
      <c r="C417" s="43">
        <v>100.98</v>
      </c>
      <c r="D417" s="45">
        <v>343.332</v>
      </c>
      <c r="E417" s="3"/>
    </row>
    <row r="418" spans="1:5" ht="12.75">
      <c r="A418" s="1" t="s">
        <v>1095</v>
      </c>
      <c r="B418" s="4" t="s">
        <v>1096</v>
      </c>
      <c r="C418" s="43">
        <v>80.568</v>
      </c>
      <c r="D418" s="45">
        <v>273.9312</v>
      </c>
      <c r="E418" s="3"/>
    </row>
    <row r="419" spans="1:5" ht="12.75">
      <c r="A419" s="1" t="s">
        <v>1097</v>
      </c>
      <c r="B419" s="4" t="s">
        <v>1098</v>
      </c>
      <c r="C419" s="43">
        <v>52.056000000000004</v>
      </c>
      <c r="D419" s="45">
        <v>176.99040000000002</v>
      </c>
      <c r="E419" s="3"/>
    </row>
    <row r="420" spans="1:5" ht="12.75">
      <c r="A420" s="1" t="s">
        <v>1099</v>
      </c>
      <c r="B420" s="4" t="s">
        <v>1100</v>
      </c>
      <c r="C420" s="43">
        <v>81.324</v>
      </c>
      <c r="D420" s="45">
        <v>276.5016</v>
      </c>
      <c r="E420" s="3"/>
    </row>
    <row r="421" spans="1:5" ht="12.75">
      <c r="A421" s="8" t="s">
        <v>1101</v>
      </c>
      <c r="B421" s="4" t="s">
        <v>1102</v>
      </c>
      <c r="C421" s="43">
        <v>65.232</v>
      </c>
      <c r="D421" s="45">
        <v>221.78879999999998</v>
      </c>
      <c r="E421" s="3" t="s">
        <v>330</v>
      </c>
    </row>
    <row r="422" spans="1:5" ht="12.75">
      <c r="A422" s="1" t="s">
        <v>1103</v>
      </c>
      <c r="B422" s="4" t="s">
        <v>1104</v>
      </c>
      <c r="C422" s="43">
        <v>124.63200000000002</v>
      </c>
      <c r="D422" s="45">
        <v>423.7488000000001</v>
      </c>
      <c r="E422" s="3"/>
    </row>
    <row r="423" spans="1:5" ht="12.75">
      <c r="A423" s="1" t="s">
        <v>1105</v>
      </c>
      <c r="B423" s="4" t="s">
        <v>1106</v>
      </c>
      <c r="C423" s="43">
        <v>116.31600000000002</v>
      </c>
      <c r="D423" s="45">
        <v>395.47440000000006</v>
      </c>
      <c r="E423" s="3"/>
    </row>
    <row r="424" spans="1:5" ht="12.75">
      <c r="A424" s="1" t="s">
        <v>1107</v>
      </c>
      <c r="B424" s="4" t="s">
        <v>1108</v>
      </c>
      <c r="C424" s="43">
        <v>120.42</v>
      </c>
      <c r="D424" s="45">
        <v>409.428</v>
      </c>
      <c r="E424" s="3"/>
    </row>
    <row r="425" spans="1:5" ht="12.75">
      <c r="A425" s="1" t="s">
        <v>1109</v>
      </c>
      <c r="B425" s="4" t="s">
        <v>1110</v>
      </c>
      <c r="C425" s="43">
        <v>127.224</v>
      </c>
      <c r="D425" s="45">
        <v>432.5616</v>
      </c>
      <c r="E425" s="3" t="s">
        <v>330</v>
      </c>
    </row>
    <row r="426" spans="1:5" ht="12.75">
      <c r="A426" s="1" t="s">
        <v>1111</v>
      </c>
      <c r="B426" s="4" t="s">
        <v>1112</v>
      </c>
      <c r="C426" s="43">
        <v>110.48400000000001</v>
      </c>
      <c r="D426" s="45">
        <v>375.6456</v>
      </c>
      <c r="E426" s="3" t="s">
        <v>330</v>
      </c>
    </row>
    <row r="427" spans="1:5" ht="12.75">
      <c r="A427" s="1" t="s">
        <v>1113</v>
      </c>
      <c r="B427" s="4" t="s">
        <v>1114</v>
      </c>
      <c r="C427" s="43">
        <v>140.18400000000003</v>
      </c>
      <c r="D427" s="45">
        <v>476.6256000000001</v>
      </c>
      <c r="E427" s="3" t="s">
        <v>330</v>
      </c>
    </row>
    <row r="428" spans="1:5" ht="12.75">
      <c r="A428" s="1" t="s">
        <v>1115</v>
      </c>
      <c r="B428" s="4" t="s">
        <v>1116</v>
      </c>
      <c r="C428" s="43">
        <v>193.32</v>
      </c>
      <c r="D428" s="45">
        <v>657.288</v>
      </c>
      <c r="E428" s="3"/>
    </row>
    <row r="429" spans="1:5" ht="12.75">
      <c r="A429" s="1" t="s">
        <v>1117</v>
      </c>
      <c r="B429" s="4" t="s">
        <v>1118</v>
      </c>
      <c r="C429" s="43">
        <v>149.256</v>
      </c>
      <c r="D429" s="45">
        <v>507.4704</v>
      </c>
      <c r="E429" s="3"/>
    </row>
    <row r="430" spans="1:5" ht="12.75">
      <c r="A430" s="1" t="s">
        <v>1119</v>
      </c>
      <c r="B430" s="4" t="s">
        <v>1120</v>
      </c>
      <c r="C430" s="43">
        <v>177.768</v>
      </c>
      <c r="D430" s="45">
        <v>604.4112</v>
      </c>
      <c r="E430" s="3"/>
    </row>
    <row r="431" spans="1:5" ht="12.75">
      <c r="A431" s="1" t="s">
        <v>1121</v>
      </c>
      <c r="B431" s="4" t="s">
        <v>1122</v>
      </c>
      <c r="C431" s="43">
        <v>148.5</v>
      </c>
      <c r="D431" s="45">
        <v>504.9</v>
      </c>
      <c r="E431" s="3"/>
    </row>
    <row r="432" spans="1:5" ht="12.75">
      <c r="A432" s="1" t="s">
        <v>1123</v>
      </c>
      <c r="B432" s="4" t="s">
        <v>1124</v>
      </c>
      <c r="C432" s="43">
        <v>146.77200000000002</v>
      </c>
      <c r="D432" s="45">
        <v>499.0248</v>
      </c>
      <c r="E432" s="3"/>
    </row>
    <row r="433" spans="1:5" ht="12.75">
      <c r="A433" s="1" t="s">
        <v>1125</v>
      </c>
      <c r="B433" s="4" t="s">
        <v>1126</v>
      </c>
      <c r="C433" s="43">
        <v>322.272</v>
      </c>
      <c r="D433" s="45">
        <v>1095.7248</v>
      </c>
      <c r="E433" s="3"/>
    </row>
    <row r="434" spans="1:5" ht="12.75">
      <c r="A434" s="1" t="s">
        <v>1127</v>
      </c>
      <c r="B434" s="4" t="s">
        <v>1128</v>
      </c>
      <c r="C434" s="43">
        <v>493.02</v>
      </c>
      <c r="D434" s="45">
        <v>1676.2679999999998</v>
      </c>
      <c r="E434" s="3"/>
    </row>
    <row r="435" spans="1:5" ht="12.75">
      <c r="A435" s="1" t="s">
        <v>1129</v>
      </c>
      <c r="B435" s="4" t="s">
        <v>1130</v>
      </c>
      <c r="C435" s="43">
        <v>65.772</v>
      </c>
      <c r="D435" s="45">
        <v>223.62480000000002</v>
      </c>
      <c r="E435" s="3" t="s">
        <v>330</v>
      </c>
    </row>
    <row r="436" spans="1:5" ht="12.75">
      <c r="A436" s="1" t="s">
        <v>1131</v>
      </c>
      <c r="B436" s="4" t="s">
        <v>1132</v>
      </c>
      <c r="C436" s="43">
        <v>42.876000000000005</v>
      </c>
      <c r="D436" s="45">
        <v>145.7784</v>
      </c>
      <c r="E436" s="3" t="s">
        <v>330</v>
      </c>
    </row>
    <row r="437" spans="1:5" ht="12.75">
      <c r="A437" s="1" t="s">
        <v>1133</v>
      </c>
      <c r="B437" s="4" t="s">
        <v>1134</v>
      </c>
      <c r="C437" s="43">
        <v>41.903999999999996</v>
      </c>
      <c r="D437" s="45">
        <v>142.47359999999998</v>
      </c>
      <c r="E437" s="3" t="s">
        <v>330</v>
      </c>
    </row>
    <row r="438" spans="1:5" ht="12.75">
      <c r="A438" s="1" t="s">
        <v>1135</v>
      </c>
      <c r="B438" s="4" t="s">
        <v>1136</v>
      </c>
      <c r="C438" s="43">
        <v>49.788000000000004</v>
      </c>
      <c r="D438" s="45">
        <v>169.2792</v>
      </c>
      <c r="E438" s="3" t="s">
        <v>330</v>
      </c>
    </row>
    <row r="439" spans="1:5" ht="12.75">
      <c r="A439" s="1" t="s">
        <v>1137</v>
      </c>
      <c r="B439" s="4" t="s">
        <v>1138</v>
      </c>
      <c r="C439" s="43">
        <v>108.97200000000001</v>
      </c>
      <c r="D439" s="45">
        <v>370.50480000000005</v>
      </c>
      <c r="E439" s="3" t="s">
        <v>330</v>
      </c>
    </row>
    <row r="440" spans="1:5" ht="12.75">
      <c r="A440" s="1" t="s">
        <v>1139</v>
      </c>
      <c r="B440" s="4" t="s">
        <v>1140</v>
      </c>
      <c r="C440" s="43">
        <v>97.956</v>
      </c>
      <c r="D440" s="45">
        <v>333.0504</v>
      </c>
      <c r="E440" s="3" t="s">
        <v>330</v>
      </c>
    </row>
    <row r="441" spans="1:5" ht="12.75">
      <c r="A441" s="1" t="s">
        <v>1141</v>
      </c>
      <c r="B441" s="4" t="s">
        <v>1142</v>
      </c>
      <c r="C441" s="43">
        <v>135.43200000000002</v>
      </c>
      <c r="D441" s="45">
        <v>460.46880000000004</v>
      </c>
      <c r="E441" s="3" t="s">
        <v>330</v>
      </c>
    </row>
    <row r="442" spans="1:5" ht="12.75">
      <c r="A442" s="1" t="s">
        <v>1143</v>
      </c>
      <c r="B442" s="4" t="s">
        <v>1144</v>
      </c>
      <c r="C442" s="43">
        <v>109.51200000000001</v>
      </c>
      <c r="D442" s="45">
        <v>372.34080000000006</v>
      </c>
      <c r="E442" s="3"/>
    </row>
    <row r="443" spans="1:5" ht="12.75">
      <c r="A443" s="1" t="s">
        <v>1145</v>
      </c>
      <c r="B443" s="4" t="s">
        <v>1146</v>
      </c>
      <c r="C443" s="43">
        <v>89.208</v>
      </c>
      <c r="D443" s="45">
        <v>303.30719999999997</v>
      </c>
      <c r="E443" s="3" t="s">
        <v>330</v>
      </c>
    </row>
    <row r="444" spans="1:5" ht="12.75">
      <c r="A444" s="1" t="s">
        <v>1147</v>
      </c>
      <c r="B444" s="4" t="s">
        <v>1148</v>
      </c>
      <c r="C444" s="43">
        <v>87.37200000000001</v>
      </c>
      <c r="D444" s="45">
        <v>297.06480000000005</v>
      </c>
      <c r="E444" s="3" t="s">
        <v>330</v>
      </c>
    </row>
    <row r="445" spans="1:5" ht="12.75">
      <c r="A445" s="1" t="s">
        <v>1149</v>
      </c>
      <c r="B445" s="4" t="s">
        <v>1150</v>
      </c>
      <c r="C445" s="43">
        <v>85.53600000000002</v>
      </c>
      <c r="D445" s="45">
        <v>290.8224000000001</v>
      </c>
      <c r="E445" s="3" t="s">
        <v>330</v>
      </c>
    </row>
    <row r="446" spans="1:5" ht="12.75">
      <c r="A446" s="1" t="s">
        <v>1151</v>
      </c>
      <c r="B446" s="4" t="s">
        <v>1152</v>
      </c>
      <c r="C446" s="43">
        <v>388.8</v>
      </c>
      <c r="D446" s="45">
        <v>1321.92</v>
      </c>
      <c r="E446" s="3"/>
    </row>
    <row r="447" spans="1:5" ht="12.75">
      <c r="A447" s="1"/>
      <c r="B447" s="2" t="s">
        <v>1153</v>
      </c>
      <c r="C447" s="43"/>
      <c r="D447" s="45"/>
      <c r="E447" s="3"/>
    </row>
    <row r="448" spans="1:5" ht="12.75">
      <c r="A448" s="1" t="s">
        <v>1154</v>
      </c>
      <c r="B448" s="4" t="s">
        <v>1155</v>
      </c>
      <c r="C448" s="43">
        <v>36.18</v>
      </c>
      <c r="D448" s="45">
        <v>123.012</v>
      </c>
      <c r="E448" s="3"/>
    </row>
    <row r="449" spans="1:5" ht="12.75">
      <c r="A449" s="1" t="s">
        <v>1156</v>
      </c>
      <c r="B449" s="4" t="s">
        <v>1157</v>
      </c>
      <c r="C449" s="43">
        <v>36.504</v>
      </c>
      <c r="D449" s="45">
        <v>124.11359999999999</v>
      </c>
      <c r="E449" s="3"/>
    </row>
    <row r="450" spans="1:5" ht="12.75">
      <c r="A450" s="1" t="s">
        <v>1158</v>
      </c>
      <c r="B450" s="4" t="s">
        <v>1159</v>
      </c>
      <c r="C450" s="43">
        <v>29.7</v>
      </c>
      <c r="D450" s="45">
        <v>100.98</v>
      </c>
      <c r="E450" s="3"/>
    </row>
    <row r="451" spans="1:5" ht="12.75">
      <c r="A451" s="1" t="s">
        <v>1160</v>
      </c>
      <c r="B451" s="5" t="s">
        <v>1161</v>
      </c>
      <c r="C451" s="43">
        <v>37.368</v>
      </c>
      <c r="D451" s="45">
        <v>127.05120000000001</v>
      </c>
      <c r="E451" s="3"/>
    </row>
    <row r="452" spans="1:5" ht="12.75">
      <c r="A452" s="1" t="s">
        <v>1162</v>
      </c>
      <c r="B452" s="4" t="s">
        <v>1163</v>
      </c>
      <c r="C452" s="43">
        <v>45.144</v>
      </c>
      <c r="D452" s="45">
        <v>153.4896</v>
      </c>
      <c r="E452" s="3" t="s">
        <v>330</v>
      </c>
    </row>
    <row r="453" spans="1:5" ht="14.25">
      <c r="A453" s="1" t="s">
        <v>1164</v>
      </c>
      <c r="B453" s="6" t="s">
        <v>1165</v>
      </c>
      <c r="C453" s="43">
        <v>56.916000000000004</v>
      </c>
      <c r="D453" s="45">
        <v>193.5144</v>
      </c>
      <c r="E453" s="3" t="s">
        <v>330</v>
      </c>
    </row>
    <row r="454" spans="1:5" ht="12.75">
      <c r="A454" s="1" t="s">
        <v>1166</v>
      </c>
      <c r="B454" s="4" t="s">
        <v>1167</v>
      </c>
      <c r="C454" s="43">
        <v>40.71600000000001</v>
      </c>
      <c r="D454" s="45">
        <v>138.4344</v>
      </c>
      <c r="E454" s="3" t="s">
        <v>330</v>
      </c>
    </row>
    <row r="455" spans="1:5" ht="14.25">
      <c r="A455" s="8" t="s">
        <v>1168</v>
      </c>
      <c r="B455" s="4" t="s">
        <v>1169</v>
      </c>
      <c r="C455" s="43">
        <v>42.444</v>
      </c>
      <c r="D455" s="45">
        <v>144.30960000000002</v>
      </c>
      <c r="E455" s="3" t="s">
        <v>330</v>
      </c>
    </row>
    <row r="456" spans="1:5" ht="12.75">
      <c r="A456" s="1" t="s">
        <v>1170</v>
      </c>
      <c r="B456" s="4" t="s">
        <v>1171</v>
      </c>
      <c r="C456" s="43">
        <v>36.072</v>
      </c>
      <c r="D456" s="45">
        <v>122.6448</v>
      </c>
      <c r="E456" s="3" t="s">
        <v>330</v>
      </c>
    </row>
    <row r="457" spans="1:5" ht="12.75">
      <c r="A457" s="1" t="s">
        <v>1172</v>
      </c>
      <c r="B457" s="4" t="s">
        <v>1173</v>
      </c>
      <c r="C457" s="43">
        <v>65.44800000000001</v>
      </c>
      <c r="D457" s="45">
        <v>222.52320000000003</v>
      </c>
      <c r="E457" s="3"/>
    </row>
    <row r="458" spans="1:5" ht="12.75">
      <c r="A458" s="1" t="s">
        <v>1174</v>
      </c>
      <c r="B458" s="4" t="s">
        <v>1175</v>
      </c>
      <c r="C458" s="43">
        <v>84.132</v>
      </c>
      <c r="D458" s="45">
        <v>286.0488</v>
      </c>
      <c r="E458" s="3"/>
    </row>
    <row r="459" spans="1:5" ht="12.75">
      <c r="A459" s="1" t="s">
        <v>1176</v>
      </c>
      <c r="B459" s="4" t="s">
        <v>1177</v>
      </c>
      <c r="C459" s="43">
        <v>81.648</v>
      </c>
      <c r="D459" s="45">
        <v>277.60319999999996</v>
      </c>
      <c r="E459" s="3" t="s">
        <v>330</v>
      </c>
    </row>
    <row r="460" spans="1:5" ht="12.75">
      <c r="A460" s="1" t="s">
        <v>1178</v>
      </c>
      <c r="B460" s="4" t="s">
        <v>1179</v>
      </c>
      <c r="C460" s="43">
        <v>81.324</v>
      </c>
      <c r="D460" s="45">
        <v>276.5016</v>
      </c>
      <c r="E460" s="3" t="s">
        <v>330</v>
      </c>
    </row>
    <row r="461" spans="1:5" ht="12.75">
      <c r="A461" s="1" t="s">
        <v>1180</v>
      </c>
      <c r="B461" s="4" t="s">
        <v>1181</v>
      </c>
      <c r="C461" s="43">
        <v>108.43200000000002</v>
      </c>
      <c r="D461" s="45">
        <v>368.66880000000003</v>
      </c>
      <c r="E461" s="3"/>
    </row>
    <row r="462" spans="1:5" ht="12.75">
      <c r="A462" s="1" t="s">
        <v>1182</v>
      </c>
      <c r="B462" s="4" t="s">
        <v>1183</v>
      </c>
      <c r="C462" s="43">
        <v>112.21200000000002</v>
      </c>
      <c r="D462" s="45">
        <v>381.52080000000007</v>
      </c>
      <c r="E462" s="3"/>
    </row>
    <row r="463" spans="1:5" ht="12.75">
      <c r="A463" s="1" t="s">
        <v>1184</v>
      </c>
      <c r="B463" s="4" t="s">
        <v>1185</v>
      </c>
      <c r="C463" s="43">
        <v>122.364</v>
      </c>
      <c r="D463" s="45">
        <v>416.0376</v>
      </c>
      <c r="E463" s="3"/>
    </row>
    <row r="464" spans="1:5" ht="12.75">
      <c r="A464" s="1"/>
      <c r="B464" s="2" t="s">
        <v>1186</v>
      </c>
      <c r="C464" s="43"/>
      <c r="D464" s="45"/>
      <c r="E464" s="3"/>
    </row>
    <row r="465" spans="1:5" ht="12.75">
      <c r="A465" s="1" t="s">
        <v>1187</v>
      </c>
      <c r="B465" s="4" t="s">
        <v>1188</v>
      </c>
      <c r="C465" s="43">
        <v>30.996000000000002</v>
      </c>
      <c r="D465" s="45">
        <v>105.38640000000001</v>
      </c>
      <c r="E465" s="3" t="s">
        <v>330</v>
      </c>
    </row>
    <row r="466" spans="1:5" ht="12.75">
      <c r="A466" s="1" t="s">
        <v>1189</v>
      </c>
      <c r="B466" s="4" t="s">
        <v>1190</v>
      </c>
      <c r="C466" s="43">
        <v>39.852000000000004</v>
      </c>
      <c r="D466" s="45">
        <v>135.4968</v>
      </c>
      <c r="E466" s="3"/>
    </row>
    <row r="467" spans="1:5" ht="12.75">
      <c r="A467" s="1" t="s">
        <v>1191</v>
      </c>
      <c r="B467" s="4" t="s">
        <v>1192</v>
      </c>
      <c r="C467" s="43">
        <v>28.512</v>
      </c>
      <c r="D467" s="45">
        <v>96.9408</v>
      </c>
      <c r="E467" s="3"/>
    </row>
    <row r="468" spans="1:5" ht="12.75">
      <c r="A468" s="1" t="s">
        <v>1193</v>
      </c>
      <c r="B468" s="4" t="s">
        <v>1194</v>
      </c>
      <c r="C468" s="43">
        <v>37.476000000000006</v>
      </c>
      <c r="D468" s="45">
        <v>127.41840000000002</v>
      </c>
      <c r="E468" s="3"/>
    </row>
    <row r="469" spans="1:5" ht="12.75">
      <c r="A469" s="1" t="s">
        <v>1195</v>
      </c>
      <c r="B469" s="4" t="s">
        <v>1196</v>
      </c>
      <c r="C469" s="43">
        <v>42.336000000000006</v>
      </c>
      <c r="D469" s="45">
        <v>143.94240000000002</v>
      </c>
      <c r="E469" s="3" t="s">
        <v>330</v>
      </c>
    </row>
    <row r="470" spans="1:5" ht="12.75">
      <c r="A470" s="1" t="s">
        <v>1197</v>
      </c>
      <c r="B470" s="4" t="s">
        <v>1198</v>
      </c>
      <c r="C470" s="43">
        <v>43.74</v>
      </c>
      <c r="D470" s="45">
        <v>148.716</v>
      </c>
      <c r="E470" s="3" t="s">
        <v>330</v>
      </c>
    </row>
    <row r="471" spans="1:5" ht="12.75">
      <c r="A471" s="1" t="s">
        <v>1199</v>
      </c>
      <c r="B471" s="4" t="s">
        <v>1200</v>
      </c>
      <c r="C471" s="43">
        <v>49.248000000000005</v>
      </c>
      <c r="D471" s="45">
        <v>167.44320000000002</v>
      </c>
      <c r="E471" s="3" t="s">
        <v>330</v>
      </c>
    </row>
    <row r="472" spans="1:5" ht="12.75">
      <c r="A472" s="1" t="s">
        <v>1201</v>
      </c>
      <c r="B472" s="4" t="s">
        <v>1202</v>
      </c>
      <c r="C472" s="43">
        <v>66.20400000000001</v>
      </c>
      <c r="D472" s="45">
        <v>225.0936</v>
      </c>
      <c r="E472" s="3"/>
    </row>
    <row r="473" spans="1:5" ht="12.75">
      <c r="A473" s="1" t="s">
        <v>1203</v>
      </c>
      <c r="B473" s="4" t="s">
        <v>1204</v>
      </c>
      <c r="C473" s="43">
        <v>46.656000000000006</v>
      </c>
      <c r="D473" s="45">
        <v>158.6304</v>
      </c>
      <c r="E473" s="3" t="s">
        <v>330</v>
      </c>
    </row>
    <row r="474" spans="1:5" ht="12.75">
      <c r="A474" s="1" t="s">
        <v>1205</v>
      </c>
      <c r="B474" s="19" t="s">
        <v>1206</v>
      </c>
      <c r="C474" s="43">
        <v>68.688</v>
      </c>
      <c r="D474" s="45">
        <v>233.5392</v>
      </c>
      <c r="E474" s="3" t="s">
        <v>330</v>
      </c>
    </row>
    <row r="475" spans="1:5" ht="12.75">
      <c r="A475" s="1" t="s">
        <v>1207</v>
      </c>
      <c r="B475" s="4" t="s">
        <v>1208</v>
      </c>
      <c r="C475" s="43">
        <v>88.236</v>
      </c>
      <c r="D475" s="45">
        <v>300.0024</v>
      </c>
      <c r="E475" s="3"/>
    </row>
    <row r="476" spans="1:5" ht="12.75">
      <c r="A476" s="1" t="s">
        <v>1209</v>
      </c>
      <c r="B476" s="4" t="s">
        <v>1210</v>
      </c>
      <c r="C476" s="43">
        <v>30.996000000000002</v>
      </c>
      <c r="D476" s="45">
        <v>105.38640000000001</v>
      </c>
      <c r="E476" s="3"/>
    </row>
    <row r="477" spans="1:5" ht="12.75">
      <c r="A477" s="1" t="s">
        <v>1211</v>
      </c>
      <c r="B477" s="4" t="s">
        <v>1212</v>
      </c>
      <c r="C477" s="43">
        <v>64.908</v>
      </c>
      <c r="D477" s="45">
        <v>220.6872</v>
      </c>
      <c r="E477" s="3"/>
    </row>
    <row r="478" spans="1:5" ht="12.75">
      <c r="A478" s="1" t="s">
        <v>1213</v>
      </c>
      <c r="B478" s="4" t="s">
        <v>1214</v>
      </c>
      <c r="C478" s="43">
        <v>69.768</v>
      </c>
      <c r="D478" s="45">
        <v>237.2112</v>
      </c>
      <c r="E478" s="3" t="s">
        <v>330</v>
      </c>
    </row>
    <row r="479" spans="1:5" ht="12.75">
      <c r="A479" s="1" t="s">
        <v>1215</v>
      </c>
      <c r="B479" s="4" t="s">
        <v>1216</v>
      </c>
      <c r="C479" s="43">
        <v>88.45200000000001</v>
      </c>
      <c r="D479" s="45">
        <v>300.7368</v>
      </c>
      <c r="E479" s="3"/>
    </row>
    <row r="480" spans="1:5" ht="12.75">
      <c r="A480" s="1" t="s">
        <v>1217</v>
      </c>
      <c r="B480" s="4" t="s">
        <v>1218</v>
      </c>
      <c r="C480" s="43">
        <v>81.75600000000001</v>
      </c>
      <c r="D480" s="45">
        <v>277.97040000000004</v>
      </c>
      <c r="E480" s="3"/>
    </row>
    <row r="481" spans="1:5" ht="12.75">
      <c r="A481" s="1" t="s">
        <v>1219</v>
      </c>
      <c r="B481" s="4" t="s">
        <v>1220</v>
      </c>
      <c r="C481" s="43">
        <v>136.08</v>
      </c>
      <c r="D481" s="45">
        <v>462.672</v>
      </c>
      <c r="E481" s="3"/>
    </row>
    <row r="482" spans="1:5" ht="12.75">
      <c r="A482" s="1"/>
      <c r="B482" s="2" t="s">
        <v>1221</v>
      </c>
      <c r="C482" s="43"/>
      <c r="D482" s="45">
        <v>0</v>
      </c>
      <c r="E482" s="3"/>
    </row>
    <row r="483" spans="1:5" ht="12.75">
      <c r="A483" s="1" t="s">
        <v>1222</v>
      </c>
      <c r="B483" s="5" t="s">
        <v>1223</v>
      </c>
      <c r="C483" s="43">
        <v>26.432000000000006</v>
      </c>
      <c r="D483" s="45">
        <v>89.86880000000002</v>
      </c>
      <c r="E483" s="3" t="s">
        <v>330</v>
      </c>
    </row>
    <row r="484" spans="1:5" ht="12.75">
      <c r="A484" s="1" t="s">
        <v>1224</v>
      </c>
      <c r="B484" s="20" t="s">
        <v>1225</v>
      </c>
      <c r="C484" s="43">
        <v>34.048</v>
      </c>
      <c r="D484" s="45">
        <v>115.7632</v>
      </c>
      <c r="E484" s="3" t="s">
        <v>330</v>
      </c>
    </row>
    <row r="485" spans="1:5" ht="12.75">
      <c r="A485" s="1" t="s">
        <v>1226</v>
      </c>
      <c r="B485" s="20" t="s">
        <v>1227</v>
      </c>
      <c r="C485" s="43">
        <v>34.048</v>
      </c>
      <c r="D485" s="45">
        <v>115.7632</v>
      </c>
      <c r="E485" s="3" t="s">
        <v>330</v>
      </c>
    </row>
    <row r="486" spans="1:5" ht="12.75">
      <c r="A486" s="1" t="s">
        <v>1228</v>
      </c>
      <c r="B486" s="20" t="s">
        <v>1229</v>
      </c>
      <c r="C486" s="43">
        <v>59.248000000000005</v>
      </c>
      <c r="D486" s="45">
        <v>201.44320000000002</v>
      </c>
      <c r="E486" s="3" t="s">
        <v>330</v>
      </c>
    </row>
    <row r="487" spans="1:5" ht="12.75">
      <c r="A487" s="1" t="s">
        <v>1230</v>
      </c>
      <c r="B487" s="20" t="s">
        <v>1231</v>
      </c>
      <c r="C487" s="43">
        <v>59.136</v>
      </c>
      <c r="D487" s="45">
        <v>201.0624</v>
      </c>
      <c r="E487" s="3" t="s">
        <v>330</v>
      </c>
    </row>
    <row r="488" spans="1:5" ht="12.75">
      <c r="A488" s="1" t="s">
        <v>1232</v>
      </c>
      <c r="B488" s="20" t="s">
        <v>1233</v>
      </c>
      <c r="C488" s="43">
        <v>41.328</v>
      </c>
      <c r="D488" s="45">
        <v>140.5152</v>
      </c>
      <c r="E488" s="3" t="s">
        <v>330</v>
      </c>
    </row>
    <row r="489" spans="1:5" ht="12.75">
      <c r="A489" s="1" t="s">
        <v>1234</v>
      </c>
      <c r="B489" s="21" t="s">
        <v>1235</v>
      </c>
      <c r="C489" s="43">
        <v>36.96</v>
      </c>
      <c r="D489" s="45">
        <v>125.664</v>
      </c>
      <c r="E489" s="3"/>
    </row>
    <row r="490" spans="1:5" ht="12.75">
      <c r="A490" s="1" t="s">
        <v>1236</v>
      </c>
      <c r="B490" s="21" t="s">
        <v>1237</v>
      </c>
      <c r="C490" s="43">
        <v>55.44</v>
      </c>
      <c r="D490" s="45">
        <v>188.49599999999998</v>
      </c>
      <c r="E490" s="3" t="s">
        <v>330</v>
      </c>
    </row>
    <row r="491" spans="1:5" ht="12.75">
      <c r="A491" s="1" t="s">
        <v>1238</v>
      </c>
      <c r="B491" s="21" t="s">
        <v>1239</v>
      </c>
      <c r="C491" s="43">
        <v>48.94400000000001</v>
      </c>
      <c r="D491" s="45">
        <v>166.40960000000004</v>
      </c>
      <c r="E491" s="3" t="s">
        <v>330</v>
      </c>
    </row>
    <row r="492" spans="1:5" ht="12.75">
      <c r="A492" s="8" t="s">
        <v>1240</v>
      </c>
      <c r="B492" s="4" t="s">
        <v>1241</v>
      </c>
      <c r="C492" s="43">
        <v>74.256</v>
      </c>
      <c r="D492" s="45">
        <v>252.47039999999998</v>
      </c>
      <c r="E492" s="3"/>
    </row>
    <row r="493" spans="1:5" ht="12.75">
      <c r="A493" s="1" t="s">
        <v>1242</v>
      </c>
      <c r="B493" s="4" t="s">
        <v>1243</v>
      </c>
      <c r="C493" s="43">
        <v>28.784000000000002</v>
      </c>
      <c r="D493" s="45">
        <v>97.8656</v>
      </c>
      <c r="E493" s="3" t="s">
        <v>330</v>
      </c>
    </row>
    <row r="494" spans="1:5" ht="12.75">
      <c r="A494" s="1" t="s">
        <v>1244</v>
      </c>
      <c r="B494" s="4" t="s">
        <v>1245</v>
      </c>
      <c r="C494" s="43">
        <v>33.6</v>
      </c>
      <c r="D494" s="45">
        <v>114.24</v>
      </c>
      <c r="E494" s="3" t="s">
        <v>330</v>
      </c>
    </row>
    <row r="495" spans="1:5" ht="12.75">
      <c r="A495" s="1" t="s">
        <v>1246</v>
      </c>
      <c r="B495" s="4" t="s">
        <v>1247</v>
      </c>
      <c r="C495" s="43">
        <v>40.208000000000006</v>
      </c>
      <c r="D495" s="45">
        <v>136.70720000000003</v>
      </c>
      <c r="E495" s="3" t="s">
        <v>330</v>
      </c>
    </row>
    <row r="496" spans="1:5" ht="12.75">
      <c r="A496" s="1" t="s">
        <v>1248</v>
      </c>
      <c r="B496" s="4" t="s">
        <v>1249</v>
      </c>
      <c r="C496" s="43">
        <v>48.496</v>
      </c>
      <c r="D496" s="45">
        <v>164.8864</v>
      </c>
      <c r="E496" s="3" t="s">
        <v>330</v>
      </c>
    </row>
    <row r="497" spans="1:5" ht="12.75">
      <c r="A497" s="8" t="s">
        <v>1250</v>
      </c>
      <c r="B497" s="4" t="s">
        <v>1251</v>
      </c>
      <c r="C497" s="43">
        <v>80.08</v>
      </c>
      <c r="D497" s="45">
        <v>272.272</v>
      </c>
      <c r="E497" s="3"/>
    </row>
    <row r="498" spans="1:5" ht="12.75">
      <c r="A498" s="1" t="s">
        <v>1252</v>
      </c>
      <c r="B498" s="4" t="s">
        <v>1253</v>
      </c>
      <c r="C498" s="43">
        <v>62.83200000000001</v>
      </c>
      <c r="D498" s="45">
        <v>213.6288</v>
      </c>
      <c r="E498" s="3"/>
    </row>
    <row r="499" spans="1:5" ht="12.75">
      <c r="A499" s="1"/>
      <c r="B499" s="2" t="s">
        <v>1254</v>
      </c>
      <c r="C499" s="43"/>
      <c r="D499" s="45">
        <v>0</v>
      </c>
      <c r="E499" s="3"/>
    </row>
    <row r="500" spans="1:5" ht="12.75">
      <c r="A500" s="1" t="s">
        <v>1255</v>
      </c>
      <c r="B500" s="4" t="s">
        <v>1256</v>
      </c>
      <c r="C500" s="43">
        <v>80.244</v>
      </c>
      <c r="D500" s="45">
        <v>272.82959999999997</v>
      </c>
      <c r="E500" s="3" t="s">
        <v>330</v>
      </c>
    </row>
    <row r="501" spans="1:5" ht="12.75">
      <c r="A501" s="1" t="s">
        <v>1257</v>
      </c>
      <c r="B501" s="4" t="s">
        <v>1258</v>
      </c>
      <c r="C501" s="43">
        <v>77.544</v>
      </c>
      <c r="D501" s="45">
        <v>263.64959999999996</v>
      </c>
      <c r="E501" s="3"/>
    </row>
    <row r="502" spans="1:5" ht="12.75">
      <c r="A502" s="1" t="s">
        <v>1259</v>
      </c>
      <c r="B502" s="4" t="s">
        <v>1260</v>
      </c>
      <c r="C502" s="43">
        <v>84.67200000000001</v>
      </c>
      <c r="D502" s="45">
        <v>287.88480000000004</v>
      </c>
      <c r="E502" s="3" t="s">
        <v>330</v>
      </c>
    </row>
    <row r="503" spans="1:5" ht="12.75">
      <c r="A503" s="1" t="s">
        <v>1261</v>
      </c>
      <c r="B503" s="4" t="s">
        <v>1262</v>
      </c>
      <c r="C503" s="43">
        <v>83.052</v>
      </c>
      <c r="D503" s="45">
        <v>282.3768</v>
      </c>
      <c r="E503" s="3" t="s">
        <v>330</v>
      </c>
    </row>
    <row r="504" spans="1:5" ht="12.75">
      <c r="A504" s="1" t="s">
        <v>1263</v>
      </c>
      <c r="B504" s="4" t="s">
        <v>1264</v>
      </c>
      <c r="C504" s="43">
        <v>96.876</v>
      </c>
      <c r="D504" s="45">
        <v>329.3784</v>
      </c>
      <c r="E504" s="3"/>
    </row>
    <row r="505" spans="1:5" ht="12.75">
      <c r="A505" s="1" t="s">
        <v>1265</v>
      </c>
      <c r="B505" s="4" t="s">
        <v>1266</v>
      </c>
      <c r="C505" s="43">
        <v>74.95200000000001</v>
      </c>
      <c r="D505" s="45">
        <v>254.83680000000004</v>
      </c>
      <c r="E505" s="3" t="s">
        <v>330</v>
      </c>
    </row>
    <row r="506" spans="1:5" ht="12.75">
      <c r="A506" s="1" t="s">
        <v>1267</v>
      </c>
      <c r="B506" s="4" t="s">
        <v>1268</v>
      </c>
      <c r="C506" s="43">
        <v>101.088</v>
      </c>
      <c r="D506" s="45">
        <v>343.69919999999996</v>
      </c>
      <c r="E506" s="3" t="s">
        <v>330</v>
      </c>
    </row>
    <row r="507" spans="1:5" ht="12.75">
      <c r="A507" s="8" t="s">
        <v>1269</v>
      </c>
      <c r="B507" s="4" t="s">
        <v>1270</v>
      </c>
      <c r="C507" s="43">
        <v>86.508</v>
      </c>
      <c r="D507" s="45">
        <v>294.12719999999996</v>
      </c>
      <c r="E507" s="3" t="s">
        <v>330</v>
      </c>
    </row>
    <row r="508" spans="1:5" ht="12.75">
      <c r="A508" s="1"/>
      <c r="B508" s="2" t="s">
        <v>1271</v>
      </c>
      <c r="C508" s="43"/>
      <c r="D508" s="45"/>
      <c r="E508" s="3"/>
    </row>
    <row r="509" spans="1:5" ht="12.75">
      <c r="A509" s="1" t="s">
        <v>1272</v>
      </c>
      <c r="B509" s="4" t="s">
        <v>1273</v>
      </c>
      <c r="C509" s="43">
        <v>50.112</v>
      </c>
      <c r="D509" s="45">
        <v>170.3808</v>
      </c>
      <c r="E509" s="3"/>
    </row>
    <row r="510" spans="1:5" ht="12.75">
      <c r="A510" s="1" t="s">
        <v>1274</v>
      </c>
      <c r="B510" s="4" t="s">
        <v>1275</v>
      </c>
      <c r="C510" s="43">
        <v>59.61600000000001</v>
      </c>
      <c r="D510" s="45">
        <v>202.69440000000003</v>
      </c>
      <c r="E510" s="3" t="s">
        <v>330</v>
      </c>
    </row>
    <row r="511" spans="1:5" ht="12.75">
      <c r="A511" s="1" t="s">
        <v>1276</v>
      </c>
      <c r="B511" s="4" t="s">
        <v>1277</v>
      </c>
      <c r="C511" s="43">
        <v>74.628</v>
      </c>
      <c r="D511" s="45">
        <v>253.7352</v>
      </c>
      <c r="E511" s="3"/>
    </row>
    <row r="512" spans="1:5" ht="12.75">
      <c r="A512" s="1" t="s">
        <v>1278</v>
      </c>
      <c r="B512" s="4" t="s">
        <v>1279</v>
      </c>
      <c r="C512" s="43">
        <v>89.64</v>
      </c>
      <c r="D512" s="45">
        <v>304.776</v>
      </c>
      <c r="E512" s="3"/>
    </row>
    <row r="513" spans="1:5" ht="12.75">
      <c r="A513" s="1" t="s">
        <v>1280</v>
      </c>
      <c r="B513" s="4" t="s">
        <v>1281</v>
      </c>
      <c r="C513" s="43">
        <v>61.344</v>
      </c>
      <c r="D513" s="45">
        <v>208.5696</v>
      </c>
      <c r="E513" s="3"/>
    </row>
    <row r="514" spans="1:5" ht="12.75">
      <c r="A514" s="1" t="s">
        <v>1282</v>
      </c>
      <c r="B514" s="4" t="s">
        <v>1283</v>
      </c>
      <c r="C514" s="43">
        <v>67.71600000000001</v>
      </c>
      <c r="D514" s="45">
        <v>230.23440000000002</v>
      </c>
      <c r="E514" s="3"/>
    </row>
    <row r="515" spans="1:5" ht="12.75">
      <c r="A515" s="1" t="s">
        <v>1284</v>
      </c>
      <c r="B515" s="4" t="s">
        <v>1285</v>
      </c>
      <c r="C515" s="43">
        <v>71.928</v>
      </c>
      <c r="D515" s="45">
        <v>244.55519999999999</v>
      </c>
      <c r="E515" s="3" t="s">
        <v>330</v>
      </c>
    </row>
    <row r="516" spans="1:5" ht="12.75">
      <c r="A516" s="1" t="s">
        <v>1286</v>
      </c>
      <c r="B516" s="4" t="s">
        <v>1287</v>
      </c>
      <c r="C516" s="43">
        <v>95.796</v>
      </c>
      <c r="D516" s="45">
        <v>325.70640000000003</v>
      </c>
      <c r="E516" s="3"/>
    </row>
    <row r="517" spans="1:5" ht="12.75">
      <c r="A517" s="1" t="s">
        <v>1288</v>
      </c>
      <c r="B517" s="4" t="s">
        <v>1289</v>
      </c>
      <c r="C517" s="43">
        <v>89.1</v>
      </c>
      <c r="D517" s="45">
        <v>302.94</v>
      </c>
      <c r="E517" s="3" t="s">
        <v>330</v>
      </c>
    </row>
    <row r="518" spans="1:5" ht="12.75">
      <c r="A518" s="1" t="s">
        <v>1290</v>
      </c>
      <c r="B518" s="4" t="s">
        <v>1291</v>
      </c>
      <c r="C518" s="43">
        <v>56.7</v>
      </c>
      <c r="D518" s="45">
        <v>192.78</v>
      </c>
      <c r="E518" s="3"/>
    </row>
    <row r="519" spans="1:5" ht="12.75">
      <c r="A519" s="1" t="s">
        <v>1292</v>
      </c>
      <c r="B519" s="4" t="s">
        <v>1293</v>
      </c>
      <c r="C519" s="43">
        <v>48.384</v>
      </c>
      <c r="D519" s="45">
        <v>164.5056</v>
      </c>
      <c r="E519" s="3" t="s">
        <v>330</v>
      </c>
    </row>
    <row r="520" spans="1:5" ht="12.75">
      <c r="A520" s="1" t="s">
        <v>1294</v>
      </c>
      <c r="B520" s="4" t="s">
        <v>1295</v>
      </c>
      <c r="C520" s="43">
        <v>55.72800000000001</v>
      </c>
      <c r="D520" s="45">
        <v>189.47520000000003</v>
      </c>
      <c r="E520" s="3"/>
    </row>
    <row r="521" spans="1:5" ht="12.75">
      <c r="A521" s="1" t="s">
        <v>1296</v>
      </c>
      <c r="B521" s="4" t="s">
        <v>1297</v>
      </c>
      <c r="C521" s="43">
        <v>62.748000000000005</v>
      </c>
      <c r="D521" s="45">
        <v>213.34320000000002</v>
      </c>
      <c r="E521" s="3"/>
    </row>
    <row r="522" spans="1:5" ht="12.75">
      <c r="A522" s="1" t="s">
        <v>1298</v>
      </c>
      <c r="B522" s="4" t="s">
        <v>1299</v>
      </c>
      <c r="C522" s="43">
        <v>61.344</v>
      </c>
      <c r="D522" s="45">
        <v>208.5696</v>
      </c>
      <c r="E522" s="3"/>
    </row>
    <row r="523" spans="1:5" ht="12.75">
      <c r="A523" s="1" t="s">
        <v>1300</v>
      </c>
      <c r="B523" s="4" t="s">
        <v>1301</v>
      </c>
      <c r="C523" s="43">
        <v>71.388</v>
      </c>
      <c r="D523" s="45">
        <v>242.7192</v>
      </c>
      <c r="E523" s="3"/>
    </row>
    <row r="524" spans="1:5" ht="12.75">
      <c r="A524" s="1" t="s">
        <v>1302</v>
      </c>
      <c r="B524" s="4" t="s">
        <v>1303</v>
      </c>
      <c r="C524" s="43">
        <v>87.048</v>
      </c>
      <c r="D524" s="45">
        <v>295.9632</v>
      </c>
      <c r="E524" s="3" t="s">
        <v>330</v>
      </c>
    </row>
    <row r="525" spans="1:5" ht="12.75">
      <c r="A525" s="1"/>
      <c r="B525" s="2" t="s">
        <v>1304</v>
      </c>
      <c r="C525" s="43"/>
      <c r="D525" s="45"/>
      <c r="E525" s="3"/>
    </row>
    <row r="526" spans="1:5" ht="12.75">
      <c r="A526" s="1" t="s">
        <v>1305</v>
      </c>
      <c r="B526" s="5" t="s">
        <v>1306</v>
      </c>
      <c r="C526" s="43">
        <v>40.824</v>
      </c>
      <c r="D526" s="45">
        <v>138.80159999999998</v>
      </c>
      <c r="E526" s="3"/>
    </row>
    <row r="527" spans="1:5" ht="12.75">
      <c r="A527" s="1" t="s">
        <v>1307</v>
      </c>
      <c r="B527" s="4" t="s">
        <v>1308</v>
      </c>
      <c r="C527" s="43">
        <v>64.47600000000001</v>
      </c>
      <c r="D527" s="45">
        <v>219.21840000000003</v>
      </c>
      <c r="E527" s="3"/>
    </row>
    <row r="528" spans="1:5" ht="12.75">
      <c r="A528" s="1" t="s">
        <v>1309</v>
      </c>
      <c r="B528" s="4" t="s">
        <v>1310</v>
      </c>
      <c r="C528" s="43">
        <v>78.84</v>
      </c>
      <c r="D528" s="45">
        <v>268.056</v>
      </c>
      <c r="E528" s="3"/>
    </row>
    <row r="529" spans="1:5" ht="12.75">
      <c r="A529" s="1" t="s">
        <v>1311</v>
      </c>
      <c r="B529" s="5" t="s">
        <v>1312</v>
      </c>
      <c r="C529" s="43">
        <v>44.712</v>
      </c>
      <c r="D529" s="45">
        <v>152.0208</v>
      </c>
      <c r="E529" s="3" t="s">
        <v>330</v>
      </c>
    </row>
    <row r="530" spans="1:5" ht="12.75">
      <c r="A530" s="1" t="s">
        <v>1313</v>
      </c>
      <c r="B530" s="5" t="s">
        <v>1314</v>
      </c>
      <c r="C530" s="43">
        <v>54</v>
      </c>
      <c r="D530" s="45">
        <v>183.6</v>
      </c>
      <c r="E530" s="3"/>
    </row>
    <row r="531" spans="1:5" ht="12.75">
      <c r="A531" s="1" t="s">
        <v>1315</v>
      </c>
      <c r="B531" s="4" t="s">
        <v>1316</v>
      </c>
      <c r="C531" s="43">
        <v>66.63600000000001</v>
      </c>
      <c r="D531" s="45">
        <v>226.56240000000003</v>
      </c>
      <c r="E531" s="3" t="s">
        <v>330</v>
      </c>
    </row>
    <row r="532" spans="1:5" ht="12.75">
      <c r="A532" s="1" t="s">
        <v>1317</v>
      </c>
      <c r="B532" s="4" t="s">
        <v>1318</v>
      </c>
      <c r="C532" s="43">
        <v>68.47200000000001</v>
      </c>
      <c r="D532" s="45">
        <v>232.80480000000003</v>
      </c>
      <c r="E532" s="3" t="s">
        <v>330</v>
      </c>
    </row>
    <row r="533" spans="1:5" ht="12.75">
      <c r="A533" s="1" t="s">
        <v>1319</v>
      </c>
      <c r="B533" s="4" t="s">
        <v>1320</v>
      </c>
      <c r="C533" s="43">
        <v>80.35200000000002</v>
      </c>
      <c r="D533" s="45">
        <v>273.19680000000005</v>
      </c>
      <c r="E533" s="3"/>
    </row>
    <row r="534" spans="1:5" ht="12.75">
      <c r="A534" s="1" t="s">
        <v>1321</v>
      </c>
      <c r="B534" s="4" t="s">
        <v>1322</v>
      </c>
      <c r="C534" s="43">
        <v>94.824</v>
      </c>
      <c r="D534" s="45">
        <v>322.4016</v>
      </c>
      <c r="E534" s="3"/>
    </row>
    <row r="535" spans="1:5" ht="12.75">
      <c r="A535" s="1" t="s">
        <v>1323</v>
      </c>
      <c r="B535" s="4" t="s">
        <v>1324</v>
      </c>
      <c r="C535" s="43">
        <v>112.32</v>
      </c>
      <c r="D535" s="45">
        <v>381.888</v>
      </c>
      <c r="E535" s="3" t="s">
        <v>330</v>
      </c>
    </row>
    <row r="536" spans="1:5" ht="12.75">
      <c r="A536" s="1" t="s">
        <v>1325</v>
      </c>
      <c r="B536" s="22" t="s">
        <v>1326</v>
      </c>
      <c r="C536" s="43">
        <v>145.90800000000002</v>
      </c>
      <c r="D536" s="45">
        <v>496.08720000000005</v>
      </c>
      <c r="E536" s="3"/>
    </row>
    <row r="537" spans="1:5" ht="12.75">
      <c r="A537" s="1" t="s">
        <v>1327</v>
      </c>
      <c r="B537" s="22" t="s">
        <v>1328</v>
      </c>
      <c r="C537" s="43">
        <v>211.356</v>
      </c>
      <c r="D537" s="45">
        <v>718.6103999999999</v>
      </c>
      <c r="E537" s="3"/>
    </row>
    <row r="538" spans="1:5" ht="12.75">
      <c r="A538" s="1" t="s">
        <v>1329</v>
      </c>
      <c r="B538" s="4" t="s">
        <v>1330</v>
      </c>
      <c r="C538" s="43">
        <v>43.092</v>
      </c>
      <c r="D538" s="45">
        <v>146.5128</v>
      </c>
      <c r="E538" s="3" t="s">
        <v>330</v>
      </c>
    </row>
    <row r="539" spans="1:5" ht="12.75">
      <c r="A539" s="1" t="s">
        <v>1331</v>
      </c>
      <c r="B539" s="4" t="s">
        <v>1332</v>
      </c>
      <c r="C539" s="43">
        <v>50.004</v>
      </c>
      <c r="D539" s="45">
        <v>170.0136</v>
      </c>
      <c r="E539" s="3" t="s">
        <v>330</v>
      </c>
    </row>
    <row r="540" spans="1:5" ht="12.75">
      <c r="A540" s="1" t="s">
        <v>1333</v>
      </c>
      <c r="B540" s="4" t="s">
        <v>1334</v>
      </c>
      <c r="C540" s="43">
        <v>65.232</v>
      </c>
      <c r="D540" s="45">
        <v>221.78879999999998</v>
      </c>
      <c r="E540" s="3" t="s">
        <v>330</v>
      </c>
    </row>
    <row r="541" spans="1:5" ht="12.75">
      <c r="A541" s="1" t="s">
        <v>1335</v>
      </c>
      <c r="B541" s="4" t="s">
        <v>1336</v>
      </c>
      <c r="C541" s="43">
        <v>66.20400000000001</v>
      </c>
      <c r="D541" s="45">
        <v>225.0936</v>
      </c>
      <c r="E541" s="3" t="s">
        <v>330</v>
      </c>
    </row>
    <row r="542" spans="1:5" ht="12.75">
      <c r="A542" s="1" t="s">
        <v>1337</v>
      </c>
      <c r="B542" s="4" t="s">
        <v>1338</v>
      </c>
      <c r="C542" s="43">
        <v>75.6</v>
      </c>
      <c r="D542" s="45">
        <v>257.04</v>
      </c>
      <c r="E542" s="3" t="s">
        <v>330</v>
      </c>
    </row>
    <row r="543" spans="1:5" ht="12.75">
      <c r="A543" s="1" t="s">
        <v>1339</v>
      </c>
      <c r="B543" s="4" t="s">
        <v>1340</v>
      </c>
      <c r="C543" s="43">
        <v>77.22</v>
      </c>
      <c r="D543" s="45">
        <v>262.548</v>
      </c>
      <c r="E543" s="3" t="s">
        <v>330</v>
      </c>
    </row>
    <row r="544" spans="1:5" ht="12.75">
      <c r="A544" s="1" t="s">
        <v>1341</v>
      </c>
      <c r="B544" s="4" t="s">
        <v>1342</v>
      </c>
      <c r="C544" s="43">
        <v>90.39600000000002</v>
      </c>
      <c r="D544" s="45">
        <v>307.3464</v>
      </c>
      <c r="E544" s="3"/>
    </row>
    <row r="545" spans="1:5" ht="12.75">
      <c r="A545" s="1" t="s">
        <v>1343</v>
      </c>
      <c r="B545" s="4" t="s">
        <v>1344</v>
      </c>
      <c r="C545" s="43">
        <v>106.27200000000002</v>
      </c>
      <c r="D545" s="45">
        <v>361.32480000000004</v>
      </c>
      <c r="E545" s="3" t="s">
        <v>330</v>
      </c>
    </row>
    <row r="546" spans="1:5" ht="12.75">
      <c r="A546" s="1" t="s">
        <v>1345</v>
      </c>
      <c r="B546" s="5" t="s">
        <v>1346</v>
      </c>
      <c r="C546" s="43">
        <v>46.764</v>
      </c>
      <c r="D546" s="45">
        <v>158.9976</v>
      </c>
      <c r="E546" s="3"/>
    </row>
    <row r="547" spans="1:5" ht="12.75">
      <c r="A547" s="1" t="s">
        <v>1347</v>
      </c>
      <c r="B547" s="5" t="s">
        <v>1348</v>
      </c>
      <c r="C547" s="43">
        <v>50.652</v>
      </c>
      <c r="D547" s="45">
        <v>172.2168</v>
      </c>
      <c r="E547" s="3"/>
    </row>
    <row r="548" spans="1:5" ht="12.75">
      <c r="A548" s="1" t="s">
        <v>1349</v>
      </c>
      <c r="B548" s="4" t="s">
        <v>1350</v>
      </c>
      <c r="C548" s="43">
        <v>55.188</v>
      </c>
      <c r="D548" s="45">
        <v>187.63920000000002</v>
      </c>
      <c r="E548" s="3"/>
    </row>
    <row r="549" spans="1:5" ht="12.75">
      <c r="A549" s="1" t="s">
        <v>1351</v>
      </c>
      <c r="B549" s="6" t="s">
        <v>1352</v>
      </c>
      <c r="C549" s="43">
        <v>63.72</v>
      </c>
      <c r="D549" s="45">
        <v>216.648</v>
      </c>
      <c r="E549" s="3"/>
    </row>
    <row r="550" spans="1:5" ht="12.75">
      <c r="A550" s="1" t="s">
        <v>1353</v>
      </c>
      <c r="B550" s="4" t="s">
        <v>1354</v>
      </c>
      <c r="C550" s="43">
        <v>67.06800000000001</v>
      </c>
      <c r="D550" s="45">
        <v>228.03120000000004</v>
      </c>
      <c r="E550" s="3"/>
    </row>
    <row r="551" spans="1:5" ht="12.75">
      <c r="A551" s="1" t="s">
        <v>1355</v>
      </c>
      <c r="B551" s="4" t="s">
        <v>1356</v>
      </c>
      <c r="C551" s="43">
        <v>76.788</v>
      </c>
      <c r="D551" s="45">
        <v>261.07919999999996</v>
      </c>
      <c r="E551" s="3"/>
    </row>
    <row r="552" spans="1:5" ht="12.75">
      <c r="A552" s="1" t="s">
        <v>1357</v>
      </c>
      <c r="B552" s="4" t="s">
        <v>1358</v>
      </c>
      <c r="C552" s="43">
        <v>73.98</v>
      </c>
      <c r="D552" s="45">
        <v>251.532</v>
      </c>
      <c r="E552" s="3" t="s">
        <v>330</v>
      </c>
    </row>
    <row r="553" spans="1:5" ht="12.75">
      <c r="A553" s="1" t="s">
        <v>1359</v>
      </c>
      <c r="B553" s="4" t="s">
        <v>1360</v>
      </c>
      <c r="C553" s="43">
        <v>84.348</v>
      </c>
      <c r="D553" s="45">
        <v>286.78319999999997</v>
      </c>
      <c r="E553" s="3" t="s">
        <v>330</v>
      </c>
    </row>
    <row r="554" spans="1:5" ht="12.75">
      <c r="A554" s="1" t="s">
        <v>1361</v>
      </c>
      <c r="B554" s="4" t="s">
        <v>1362</v>
      </c>
      <c r="C554" s="43">
        <v>102.924</v>
      </c>
      <c r="D554" s="45">
        <v>349.9416</v>
      </c>
      <c r="E554" s="3" t="s">
        <v>330</v>
      </c>
    </row>
    <row r="555" spans="1:5" ht="12.75">
      <c r="A555" s="1" t="s">
        <v>1363</v>
      </c>
      <c r="B555" s="5" t="s">
        <v>1364</v>
      </c>
      <c r="C555" s="43">
        <v>39.528000000000006</v>
      </c>
      <c r="D555" s="45">
        <v>134.39520000000002</v>
      </c>
      <c r="E555" s="3" t="s">
        <v>330</v>
      </c>
    </row>
    <row r="556" spans="1:5" ht="12.75">
      <c r="A556" s="8" t="s">
        <v>1365</v>
      </c>
      <c r="B556" s="5" t="s">
        <v>1366</v>
      </c>
      <c r="C556" s="43">
        <v>46.656000000000006</v>
      </c>
      <c r="D556" s="45">
        <v>158.6304</v>
      </c>
      <c r="E556" s="3" t="s">
        <v>330</v>
      </c>
    </row>
    <row r="557" spans="1:5" ht="12.75">
      <c r="A557" s="1" t="s">
        <v>1367</v>
      </c>
      <c r="B557" s="5" t="s">
        <v>1368</v>
      </c>
      <c r="C557" s="43">
        <v>63.39600000000001</v>
      </c>
      <c r="D557" s="45">
        <v>215.54640000000003</v>
      </c>
      <c r="E557" s="3" t="s">
        <v>330</v>
      </c>
    </row>
    <row r="558" spans="1:5" ht="12.75">
      <c r="A558" s="1" t="s">
        <v>1369</v>
      </c>
      <c r="B558" s="5" t="s">
        <v>157</v>
      </c>
      <c r="C558" s="43">
        <v>74.412</v>
      </c>
      <c r="D558" s="45">
        <v>253.00080000000003</v>
      </c>
      <c r="E558" s="3" t="s">
        <v>330</v>
      </c>
    </row>
    <row r="559" spans="1:5" ht="12.75">
      <c r="A559" s="1"/>
      <c r="B559" s="2" t="s">
        <v>158</v>
      </c>
      <c r="C559" s="43"/>
      <c r="D559" s="45"/>
      <c r="E559" s="3"/>
    </row>
    <row r="560" spans="1:5" ht="12.75">
      <c r="A560" s="1" t="s">
        <v>159</v>
      </c>
      <c r="B560" s="5" t="s">
        <v>160</v>
      </c>
      <c r="C560" s="43">
        <v>65.44800000000001</v>
      </c>
      <c r="D560" s="45">
        <v>222.52320000000003</v>
      </c>
      <c r="E560" s="3" t="s">
        <v>330</v>
      </c>
    </row>
    <row r="561" spans="1:5" ht="12.75">
      <c r="A561" s="1" t="s">
        <v>161</v>
      </c>
      <c r="B561" s="5" t="s">
        <v>162</v>
      </c>
      <c r="C561" s="43">
        <v>80.784</v>
      </c>
      <c r="D561" s="45">
        <v>274.66560000000004</v>
      </c>
      <c r="E561" s="3" t="s">
        <v>330</v>
      </c>
    </row>
    <row r="562" spans="1:5" ht="12.75">
      <c r="A562" s="1" t="s">
        <v>163</v>
      </c>
      <c r="B562" s="4" t="s">
        <v>164</v>
      </c>
      <c r="C562" s="43">
        <v>79.05600000000001</v>
      </c>
      <c r="D562" s="45">
        <v>268.79040000000003</v>
      </c>
      <c r="E562" s="3"/>
    </row>
    <row r="563" spans="1:5" ht="12.75">
      <c r="A563" s="1" t="s">
        <v>165</v>
      </c>
      <c r="B563" s="4" t="s">
        <v>166</v>
      </c>
      <c r="C563" s="43">
        <v>42.228</v>
      </c>
      <c r="D563" s="45">
        <v>143.5752</v>
      </c>
      <c r="E563" s="3"/>
    </row>
    <row r="564" spans="1:5" ht="12.75">
      <c r="A564" s="1" t="s">
        <v>167</v>
      </c>
      <c r="B564" s="4" t="s">
        <v>168</v>
      </c>
      <c r="C564" s="43">
        <v>51.624</v>
      </c>
      <c r="D564" s="45">
        <v>175.5216</v>
      </c>
      <c r="E564" s="3"/>
    </row>
    <row r="565" spans="1:5" ht="12.75">
      <c r="A565" s="1" t="s">
        <v>169</v>
      </c>
      <c r="B565" s="4" t="s">
        <v>170</v>
      </c>
      <c r="C565" s="43">
        <v>66.744</v>
      </c>
      <c r="D565" s="45">
        <v>226.9296</v>
      </c>
      <c r="E565" s="3" t="s">
        <v>330</v>
      </c>
    </row>
    <row r="566" spans="1:5" ht="12.75">
      <c r="A566" s="1" t="s">
        <v>171</v>
      </c>
      <c r="B566" s="4" t="s">
        <v>172</v>
      </c>
      <c r="C566" s="43">
        <v>65.988</v>
      </c>
      <c r="D566" s="45">
        <v>224.3592</v>
      </c>
      <c r="E566" s="3"/>
    </row>
    <row r="567" spans="1:5" ht="12.75">
      <c r="A567" s="1" t="s">
        <v>173</v>
      </c>
      <c r="B567" s="4" t="s">
        <v>174</v>
      </c>
      <c r="C567" s="43">
        <v>78.624</v>
      </c>
      <c r="D567" s="45">
        <v>267.3216</v>
      </c>
      <c r="E567" s="3" t="s">
        <v>330</v>
      </c>
    </row>
    <row r="568" spans="1:5" ht="12.75">
      <c r="A568" s="1" t="s">
        <v>175</v>
      </c>
      <c r="B568" s="4" t="s">
        <v>176</v>
      </c>
      <c r="C568" s="43">
        <v>107.35200000000002</v>
      </c>
      <c r="D568" s="45">
        <v>364.99680000000006</v>
      </c>
      <c r="E568" s="3"/>
    </row>
    <row r="569" spans="1:5" ht="12.75">
      <c r="A569" s="1" t="s">
        <v>177</v>
      </c>
      <c r="B569" s="4" t="s">
        <v>178</v>
      </c>
      <c r="C569" s="43">
        <v>126.468</v>
      </c>
      <c r="D569" s="45">
        <v>429.9912</v>
      </c>
      <c r="E569" s="3"/>
    </row>
    <row r="570" spans="1:5" ht="12.75">
      <c r="A570" s="1" t="s">
        <v>179</v>
      </c>
      <c r="B570" s="4" t="s">
        <v>180</v>
      </c>
      <c r="C570" s="43">
        <v>40.608000000000004</v>
      </c>
      <c r="D570" s="45">
        <v>138.0672</v>
      </c>
      <c r="E570" s="3"/>
    </row>
    <row r="571" spans="1:5" ht="12.75">
      <c r="A571" s="1" t="s">
        <v>181</v>
      </c>
      <c r="B571" s="4" t="s">
        <v>182</v>
      </c>
      <c r="C571" s="43">
        <v>41.25600000000001</v>
      </c>
      <c r="D571" s="45">
        <v>140.27040000000002</v>
      </c>
      <c r="E571" s="3"/>
    </row>
    <row r="572" spans="1:5" ht="12.75">
      <c r="A572" s="1" t="s">
        <v>183</v>
      </c>
      <c r="B572" s="5" t="s">
        <v>184</v>
      </c>
      <c r="C572" s="43">
        <v>42.012</v>
      </c>
      <c r="D572" s="45">
        <v>142.8408</v>
      </c>
      <c r="E572" s="3" t="s">
        <v>330</v>
      </c>
    </row>
    <row r="573" spans="1:5" ht="12.75">
      <c r="A573" s="1" t="s">
        <v>185</v>
      </c>
      <c r="B573" s="5" t="s">
        <v>186</v>
      </c>
      <c r="C573" s="43">
        <v>43.2</v>
      </c>
      <c r="D573" s="45">
        <v>146.88</v>
      </c>
      <c r="E573" s="3" t="s">
        <v>330</v>
      </c>
    </row>
    <row r="574" spans="1:5" ht="12.75">
      <c r="A574" s="1" t="s">
        <v>187</v>
      </c>
      <c r="B574" s="5" t="s">
        <v>188</v>
      </c>
      <c r="C574" s="43">
        <v>48.384</v>
      </c>
      <c r="D574" s="45">
        <v>164.5056</v>
      </c>
      <c r="E574" s="3"/>
    </row>
    <row r="575" spans="1:5" ht="12.75">
      <c r="A575" s="1" t="s">
        <v>189</v>
      </c>
      <c r="B575" s="4" t="s">
        <v>190</v>
      </c>
      <c r="C575" s="43">
        <v>51.40800000000001</v>
      </c>
      <c r="D575" s="45">
        <v>174.7872</v>
      </c>
      <c r="E575" s="3" t="s">
        <v>330</v>
      </c>
    </row>
    <row r="576" spans="1:5" ht="12.75">
      <c r="A576" s="1" t="s">
        <v>191</v>
      </c>
      <c r="B576" s="21" t="s">
        <v>192</v>
      </c>
      <c r="C576" s="43">
        <v>65.772</v>
      </c>
      <c r="D576" s="45">
        <v>223.62480000000002</v>
      </c>
      <c r="E576" s="3" t="s">
        <v>330</v>
      </c>
    </row>
    <row r="577" spans="1:5" ht="12.75">
      <c r="A577" s="1" t="s">
        <v>193</v>
      </c>
      <c r="B577" s="21" t="s">
        <v>194</v>
      </c>
      <c r="C577" s="43">
        <v>72.79200000000002</v>
      </c>
      <c r="D577" s="45">
        <v>247.49280000000005</v>
      </c>
      <c r="E577" s="3"/>
    </row>
    <row r="578" spans="1:5" ht="12.75">
      <c r="A578" s="1" t="s">
        <v>195</v>
      </c>
      <c r="B578" s="21" t="s">
        <v>196</v>
      </c>
      <c r="C578" s="43">
        <v>74.412</v>
      </c>
      <c r="D578" s="45">
        <v>253.00080000000003</v>
      </c>
      <c r="E578" s="3" t="s">
        <v>330</v>
      </c>
    </row>
    <row r="579" spans="1:5" ht="12.75">
      <c r="A579" s="1" t="s">
        <v>197</v>
      </c>
      <c r="B579" s="21" t="s">
        <v>198</v>
      </c>
      <c r="C579" s="43">
        <v>92.448</v>
      </c>
      <c r="D579" s="45">
        <v>314.3232</v>
      </c>
      <c r="E579" s="3" t="s">
        <v>330</v>
      </c>
    </row>
    <row r="580" spans="1:5" ht="12.75">
      <c r="A580" s="1" t="s">
        <v>199</v>
      </c>
      <c r="B580" s="4" t="s">
        <v>200</v>
      </c>
      <c r="C580" s="43">
        <v>111.348</v>
      </c>
      <c r="D580" s="45">
        <v>378.5832</v>
      </c>
      <c r="E580" s="3"/>
    </row>
    <row r="581" spans="1:5" ht="12.75">
      <c r="A581" s="1" t="s">
        <v>201</v>
      </c>
      <c r="B581" s="21" t="s">
        <v>202</v>
      </c>
      <c r="C581" s="43">
        <v>46.224</v>
      </c>
      <c r="D581" s="45">
        <v>157.1616</v>
      </c>
      <c r="E581" s="3"/>
    </row>
    <row r="582" spans="1:5" ht="12.75">
      <c r="A582" s="1" t="s">
        <v>203</v>
      </c>
      <c r="B582" s="21" t="s">
        <v>204</v>
      </c>
      <c r="C582" s="43">
        <v>53.67600000000001</v>
      </c>
      <c r="D582" s="45">
        <v>182.49840000000003</v>
      </c>
      <c r="E582" s="3" t="s">
        <v>330</v>
      </c>
    </row>
    <row r="583" spans="1:5" ht="12.75">
      <c r="A583" s="1" t="s">
        <v>205</v>
      </c>
      <c r="B583" s="4" t="s">
        <v>206</v>
      </c>
      <c r="C583" s="43">
        <v>54.21600000000001</v>
      </c>
      <c r="D583" s="45">
        <v>184.33440000000002</v>
      </c>
      <c r="E583" s="3"/>
    </row>
    <row r="584" spans="1:5" ht="12.75">
      <c r="A584" s="1" t="s">
        <v>207</v>
      </c>
      <c r="B584" s="6" t="s">
        <v>208</v>
      </c>
      <c r="C584" s="43">
        <v>69.12</v>
      </c>
      <c r="D584" s="45">
        <v>235.008</v>
      </c>
      <c r="E584" s="3" t="s">
        <v>330</v>
      </c>
    </row>
    <row r="585" spans="1:5" ht="12.75">
      <c r="A585" s="1" t="s">
        <v>209</v>
      </c>
      <c r="B585" s="6" t="s">
        <v>210</v>
      </c>
      <c r="C585" s="43">
        <v>65.772</v>
      </c>
      <c r="D585" s="45">
        <v>223.62480000000002</v>
      </c>
      <c r="E585" s="3"/>
    </row>
    <row r="586" spans="1:5" ht="12.75">
      <c r="A586" s="1" t="s">
        <v>211</v>
      </c>
      <c r="B586" s="4" t="s">
        <v>212</v>
      </c>
      <c r="C586" s="43">
        <v>73.764</v>
      </c>
      <c r="D586" s="45">
        <v>250.7976</v>
      </c>
      <c r="E586" s="3" t="s">
        <v>330</v>
      </c>
    </row>
    <row r="587" spans="1:5" ht="12.75">
      <c r="A587" s="1" t="s">
        <v>213</v>
      </c>
      <c r="B587" s="4" t="s">
        <v>214</v>
      </c>
      <c r="C587" s="43">
        <v>87.69600000000001</v>
      </c>
      <c r="D587" s="45">
        <v>298.1664</v>
      </c>
      <c r="E587" s="3" t="s">
        <v>330</v>
      </c>
    </row>
    <row r="588" spans="1:5" ht="12.75">
      <c r="A588" s="1" t="s">
        <v>215</v>
      </c>
      <c r="B588" s="4" t="s">
        <v>216</v>
      </c>
      <c r="C588" s="43">
        <v>117.07200000000002</v>
      </c>
      <c r="D588" s="45">
        <v>398.04480000000007</v>
      </c>
      <c r="E588" s="3"/>
    </row>
    <row r="589" spans="1:5" ht="12.75">
      <c r="A589" s="1" t="s">
        <v>217</v>
      </c>
      <c r="B589" s="4" t="s">
        <v>218</v>
      </c>
      <c r="C589" s="43">
        <v>56.484</v>
      </c>
      <c r="D589" s="45">
        <v>192.0456</v>
      </c>
      <c r="E589" s="3"/>
    </row>
    <row r="590" spans="1:5" ht="12.75">
      <c r="A590" s="1" t="s">
        <v>219</v>
      </c>
      <c r="B590" s="4" t="s">
        <v>220</v>
      </c>
      <c r="C590" s="43">
        <v>66.744</v>
      </c>
      <c r="D590" s="45">
        <v>226.9296</v>
      </c>
      <c r="E590" s="3" t="s">
        <v>330</v>
      </c>
    </row>
    <row r="591" spans="1:5" ht="12.75">
      <c r="A591" s="1" t="s">
        <v>221</v>
      </c>
      <c r="B591" s="4" t="s">
        <v>222</v>
      </c>
      <c r="C591" s="43">
        <v>62.64</v>
      </c>
      <c r="D591" s="45">
        <v>212.976</v>
      </c>
      <c r="E591" s="3"/>
    </row>
    <row r="592" spans="1:5" ht="12.75">
      <c r="A592" s="1" t="s">
        <v>223</v>
      </c>
      <c r="B592" s="4" t="s">
        <v>224</v>
      </c>
      <c r="C592" s="43">
        <v>74.412</v>
      </c>
      <c r="D592" s="45">
        <v>253.00080000000003</v>
      </c>
      <c r="E592" s="3" t="s">
        <v>330</v>
      </c>
    </row>
    <row r="593" spans="1:5" ht="12.75">
      <c r="A593" s="1" t="s">
        <v>225</v>
      </c>
      <c r="B593" s="5" t="s">
        <v>226</v>
      </c>
      <c r="C593" s="43">
        <v>37.8</v>
      </c>
      <c r="D593" s="45">
        <v>128.52</v>
      </c>
      <c r="E593" s="3" t="s">
        <v>330</v>
      </c>
    </row>
    <row r="594" spans="1:5" ht="12.75">
      <c r="A594" s="1" t="s">
        <v>227</v>
      </c>
      <c r="B594" s="5" t="s">
        <v>228</v>
      </c>
      <c r="C594" s="43">
        <v>38.98800000000001</v>
      </c>
      <c r="D594" s="45">
        <v>132.55920000000003</v>
      </c>
      <c r="E594" s="3" t="s">
        <v>330</v>
      </c>
    </row>
    <row r="595" spans="1:5" ht="12.75">
      <c r="A595" s="1" t="s">
        <v>229</v>
      </c>
      <c r="B595" s="5" t="s">
        <v>230</v>
      </c>
      <c r="C595" s="43">
        <v>47.952</v>
      </c>
      <c r="D595" s="45">
        <v>163.0368</v>
      </c>
      <c r="E595" s="3" t="s">
        <v>330</v>
      </c>
    </row>
    <row r="596" spans="1:5" ht="12.75">
      <c r="A596" s="1"/>
      <c r="B596" s="2" t="s">
        <v>231</v>
      </c>
      <c r="C596" s="43"/>
      <c r="D596" s="45"/>
      <c r="E596" s="3"/>
    </row>
    <row r="597" spans="1:5" ht="12.75">
      <c r="A597" s="1" t="s">
        <v>232</v>
      </c>
      <c r="B597" s="4" t="s">
        <v>233</v>
      </c>
      <c r="C597" s="43">
        <v>15.66</v>
      </c>
      <c r="D597" s="45">
        <v>53.244</v>
      </c>
      <c r="E597" s="3"/>
    </row>
    <row r="598" spans="1:5" ht="12.75">
      <c r="A598" s="1" t="s">
        <v>234</v>
      </c>
      <c r="B598" s="4" t="s">
        <v>235</v>
      </c>
      <c r="C598" s="43">
        <v>15.444000000000003</v>
      </c>
      <c r="D598" s="45">
        <v>52.509600000000006</v>
      </c>
      <c r="E598" s="3"/>
    </row>
    <row r="599" spans="1:5" ht="12.75">
      <c r="A599" s="1" t="s">
        <v>236</v>
      </c>
      <c r="B599" s="4" t="s">
        <v>237</v>
      </c>
      <c r="C599" s="43">
        <v>16.2</v>
      </c>
      <c r="D599" s="45">
        <v>55.08</v>
      </c>
      <c r="E599" s="3"/>
    </row>
    <row r="600" spans="1:5" ht="12.75">
      <c r="A600" s="1" t="s">
        <v>238</v>
      </c>
      <c r="B600" s="4" t="s">
        <v>239</v>
      </c>
      <c r="C600" s="43">
        <v>15.336</v>
      </c>
      <c r="D600" s="45">
        <v>52.1424</v>
      </c>
      <c r="E600" s="3"/>
    </row>
    <row r="601" spans="1:5" ht="12.75">
      <c r="A601" s="1"/>
      <c r="B601" s="2" t="s">
        <v>240</v>
      </c>
      <c r="C601" s="43"/>
      <c r="D601" s="45"/>
      <c r="E601" s="3"/>
    </row>
    <row r="602" spans="1:5" ht="12.75">
      <c r="A602" s="1" t="s">
        <v>241</v>
      </c>
      <c r="B602" s="4" t="s">
        <v>242</v>
      </c>
      <c r="C602" s="43">
        <v>22.68</v>
      </c>
      <c r="D602" s="45">
        <v>77.112</v>
      </c>
      <c r="E602" s="3"/>
    </row>
    <row r="603" spans="1:5" ht="12.75">
      <c r="A603" s="1"/>
      <c r="B603" s="2" t="s">
        <v>243</v>
      </c>
      <c r="C603" s="43"/>
      <c r="D603" s="45"/>
      <c r="E603" s="3"/>
    </row>
    <row r="604" spans="1:5" ht="12.75">
      <c r="A604" s="1" t="s">
        <v>244</v>
      </c>
      <c r="B604" s="4" t="s">
        <v>245</v>
      </c>
      <c r="C604" s="43">
        <v>26.784000000000002</v>
      </c>
      <c r="D604" s="45">
        <v>93.9</v>
      </c>
      <c r="E604" s="3" t="s">
        <v>330</v>
      </c>
    </row>
    <row r="605" spans="1:5" ht="12.75">
      <c r="A605" s="1" t="s">
        <v>246</v>
      </c>
      <c r="B605" s="4" t="s">
        <v>247</v>
      </c>
      <c r="C605" s="43">
        <v>29.808000000000003</v>
      </c>
      <c r="D605" s="45">
        <v>101.34720000000002</v>
      </c>
      <c r="E605" s="3" t="s">
        <v>330</v>
      </c>
    </row>
    <row r="606" spans="1:5" ht="12.75">
      <c r="A606" s="1" t="s">
        <v>248</v>
      </c>
      <c r="B606" s="4" t="s">
        <v>249</v>
      </c>
      <c r="C606" s="43">
        <v>28.944000000000003</v>
      </c>
      <c r="D606" s="45">
        <v>98.40960000000001</v>
      </c>
      <c r="E606" s="3" t="s">
        <v>330</v>
      </c>
    </row>
    <row r="607" spans="1:5" ht="12.75">
      <c r="A607" s="1" t="s">
        <v>250</v>
      </c>
      <c r="B607" s="4" t="s">
        <v>251</v>
      </c>
      <c r="C607" s="43">
        <v>25.596</v>
      </c>
      <c r="D607" s="45">
        <v>87.0264</v>
      </c>
      <c r="E607" s="3" t="s">
        <v>330</v>
      </c>
    </row>
    <row r="608" spans="1:5" ht="12.75">
      <c r="A608" s="1" t="s">
        <v>252</v>
      </c>
      <c r="B608" s="4" t="s">
        <v>253</v>
      </c>
      <c r="C608" s="43">
        <v>25.596</v>
      </c>
      <c r="D608" s="45">
        <v>87.0264</v>
      </c>
      <c r="E608" s="3" t="s">
        <v>330</v>
      </c>
    </row>
    <row r="609" spans="1:5" ht="12.75">
      <c r="A609" s="1" t="s">
        <v>254</v>
      </c>
      <c r="B609" s="4" t="s">
        <v>255</v>
      </c>
      <c r="C609" s="43">
        <v>30.132</v>
      </c>
      <c r="D609" s="45">
        <v>102.4488</v>
      </c>
      <c r="E609" s="3" t="s">
        <v>330</v>
      </c>
    </row>
    <row r="610" spans="1:5" ht="12.75">
      <c r="A610" s="1" t="s">
        <v>256</v>
      </c>
      <c r="B610" s="4" t="s">
        <v>257</v>
      </c>
      <c r="C610" s="43">
        <v>28.728000000000005</v>
      </c>
      <c r="D610" s="45">
        <v>97.67520000000002</v>
      </c>
      <c r="E610" s="3"/>
    </row>
    <row r="611" spans="1:5" ht="12.75">
      <c r="A611" s="1" t="s">
        <v>258</v>
      </c>
      <c r="B611" s="4" t="s">
        <v>259</v>
      </c>
      <c r="C611" s="43">
        <v>30.132</v>
      </c>
      <c r="D611" s="45">
        <v>102.4488</v>
      </c>
      <c r="E611" s="3" t="s">
        <v>330</v>
      </c>
    </row>
    <row r="612" spans="1:5" ht="12.75">
      <c r="A612" s="1" t="s">
        <v>260</v>
      </c>
      <c r="B612" s="4" t="s">
        <v>261</v>
      </c>
      <c r="C612" s="43">
        <v>28.08</v>
      </c>
      <c r="D612" s="45">
        <v>95.472</v>
      </c>
      <c r="E612" s="3"/>
    </row>
    <row r="613" spans="1:5" ht="12.75">
      <c r="A613" s="1" t="s">
        <v>262</v>
      </c>
      <c r="B613" s="4" t="s">
        <v>263</v>
      </c>
      <c r="C613" s="43">
        <v>36.828</v>
      </c>
      <c r="D613" s="45">
        <v>125.21520000000001</v>
      </c>
      <c r="E613" s="3" t="s">
        <v>330</v>
      </c>
    </row>
    <row r="614" spans="1:5" ht="12.75">
      <c r="A614" s="1" t="s">
        <v>264</v>
      </c>
      <c r="B614" s="4" t="s">
        <v>265</v>
      </c>
      <c r="C614" s="43">
        <v>36.828</v>
      </c>
      <c r="D614" s="45">
        <v>125.21520000000001</v>
      </c>
      <c r="E614" s="3" t="s">
        <v>330</v>
      </c>
    </row>
    <row r="615" spans="1:5" ht="12.75">
      <c r="A615" s="1" t="s">
        <v>266</v>
      </c>
      <c r="B615" s="4" t="s">
        <v>267</v>
      </c>
      <c r="C615" s="43">
        <v>29.16</v>
      </c>
      <c r="D615" s="45">
        <v>99.14399999999999</v>
      </c>
      <c r="E615" s="3"/>
    </row>
    <row r="616" spans="1:5" ht="12.75">
      <c r="A616" s="1" t="s">
        <v>268</v>
      </c>
      <c r="B616" s="4" t="s">
        <v>269</v>
      </c>
      <c r="C616" s="43">
        <v>29.16</v>
      </c>
      <c r="D616" s="45">
        <v>99.14399999999999</v>
      </c>
      <c r="E616" s="3"/>
    </row>
    <row r="617" spans="1:5" ht="12.75">
      <c r="A617" s="1" t="s">
        <v>270</v>
      </c>
      <c r="B617" s="4" t="s">
        <v>271</v>
      </c>
      <c r="C617" s="43">
        <v>29.052</v>
      </c>
      <c r="D617" s="45">
        <v>98.7768</v>
      </c>
      <c r="E617" s="3"/>
    </row>
    <row r="618" spans="1:5" ht="12.75">
      <c r="A618" s="1" t="s">
        <v>272</v>
      </c>
      <c r="B618" s="4" t="s">
        <v>273</v>
      </c>
      <c r="C618" s="43">
        <v>33.264</v>
      </c>
      <c r="D618" s="45">
        <v>113.0976</v>
      </c>
      <c r="E618" s="3"/>
    </row>
    <row r="619" spans="1:5" ht="12.75">
      <c r="A619" s="1" t="s">
        <v>274</v>
      </c>
      <c r="B619" s="4" t="s">
        <v>275</v>
      </c>
      <c r="C619" s="43">
        <v>33.264</v>
      </c>
      <c r="D619" s="45">
        <v>113.0976</v>
      </c>
      <c r="E619" s="3"/>
    </row>
    <row r="620" spans="1:5" ht="12.75">
      <c r="A620" s="1" t="s">
        <v>276</v>
      </c>
      <c r="B620" s="4" t="s">
        <v>277</v>
      </c>
      <c r="C620" s="43">
        <v>34.992</v>
      </c>
      <c r="D620" s="45">
        <v>118.97279999999999</v>
      </c>
      <c r="E620" s="3" t="s">
        <v>330</v>
      </c>
    </row>
    <row r="621" spans="1:5" ht="12.75">
      <c r="A621" s="1" t="s">
        <v>278</v>
      </c>
      <c r="B621" s="4" t="s">
        <v>279</v>
      </c>
      <c r="C621" s="43">
        <v>35.316</v>
      </c>
      <c r="D621" s="45">
        <v>120.07440000000001</v>
      </c>
      <c r="E621" s="3" t="s">
        <v>330</v>
      </c>
    </row>
    <row r="622" spans="1:5" ht="12.75">
      <c r="A622" s="1" t="s">
        <v>280</v>
      </c>
      <c r="B622" s="4" t="s">
        <v>281</v>
      </c>
      <c r="C622" s="43">
        <v>39.312</v>
      </c>
      <c r="D622" s="45">
        <v>133.6608</v>
      </c>
      <c r="E622" s="3" t="s">
        <v>330</v>
      </c>
    </row>
    <row r="623" spans="1:5" ht="12.75">
      <c r="A623" s="1" t="s">
        <v>282</v>
      </c>
      <c r="B623" s="11" t="s">
        <v>283</v>
      </c>
      <c r="C623" s="43">
        <v>27.648000000000003</v>
      </c>
      <c r="D623" s="45">
        <v>94.0032</v>
      </c>
      <c r="E623" s="3"/>
    </row>
    <row r="624" spans="1:5" ht="12.75">
      <c r="A624" s="1" t="s">
        <v>284</v>
      </c>
      <c r="B624" s="11" t="s">
        <v>285</v>
      </c>
      <c r="C624" s="43">
        <v>28.404000000000003</v>
      </c>
      <c r="D624" s="45">
        <v>96.57360000000001</v>
      </c>
      <c r="E624" s="3" t="s">
        <v>330</v>
      </c>
    </row>
    <row r="625" spans="1:5" ht="12.75">
      <c r="A625" s="1" t="s">
        <v>286</v>
      </c>
      <c r="B625" s="11" t="s">
        <v>287</v>
      </c>
      <c r="C625" s="43">
        <v>27.54</v>
      </c>
      <c r="D625" s="45">
        <v>93.636</v>
      </c>
      <c r="E625" s="3"/>
    </row>
    <row r="626" spans="1:5" ht="12.75">
      <c r="A626" s="1" t="s">
        <v>288</v>
      </c>
      <c r="B626" s="11" t="s">
        <v>289</v>
      </c>
      <c r="C626" s="43">
        <v>28.728000000000005</v>
      </c>
      <c r="D626" s="45">
        <v>97.67520000000002</v>
      </c>
      <c r="E626" s="3"/>
    </row>
    <row r="627" spans="1:5" ht="12.75">
      <c r="A627" s="1" t="s">
        <v>290</v>
      </c>
      <c r="B627" s="11" t="s">
        <v>291</v>
      </c>
      <c r="C627" s="43">
        <v>29.16</v>
      </c>
      <c r="D627" s="45">
        <v>99.14399999999999</v>
      </c>
      <c r="E627" s="3" t="s">
        <v>330</v>
      </c>
    </row>
    <row r="628" spans="1:5" ht="12.75">
      <c r="A628" s="1" t="s">
        <v>292</v>
      </c>
      <c r="B628" s="11" t="s">
        <v>293</v>
      </c>
      <c r="C628" s="43">
        <v>27.216</v>
      </c>
      <c r="D628" s="45">
        <v>92.5344</v>
      </c>
      <c r="E628" s="3"/>
    </row>
    <row r="629" spans="1:5" ht="12.75">
      <c r="A629" s="1" t="s">
        <v>294</v>
      </c>
      <c r="B629" s="11" t="s">
        <v>295</v>
      </c>
      <c r="C629" s="43">
        <v>31.86</v>
      </c>
      <c r="D629" s="45">
        <v>108.324</v>
      </c>
      <c r="E629" s="3"/>
    </row>
    <row r="630" spans="1:5" ht="12.75">
      <c r="A630" s="1" t="s">
        <v>296</v>
      </c>
      <c r="B630" s="11" t="s">
        <v>297</v>
      </c>
      <c r="C630" s="43">
        <v>28.944000000000003</v>
      </c>
      <c r="D630" s="45">
        <v>98.40960000000001</v>
      </c>
      <c r="E630" s="3" t="s">
        <v>330</v>
      </c>
    </row>
    <row r="631" spans="1:5" ht="12.75">
      <c r="A631" s="1" t="s">
        <v>298</v>
      </c>
      <c r="B631" s="4" t="s">
        <v>299</v>
      </c>
      <c r="C631" s="43">
        <v>33.048</v>
      </c>
      <c r="D631" s="45">
        <v>112.3632</v>
      </c>
      <c r="E631" s="3" t="s">
        <v>330</v>
      </c>
    </row>
    <row r="632" spans="1:5" ht="12.75">
      <c r="A632" s="1" t="s">
        <v>300</v>
      </c>
      <c r="B632" s="4" t="s">
        <v>301</v>
      </c>
      <c r="C632" s="43">
        <v>31.428000000000004</v>
      </c>
      <c r="D632" s="45">
        <v>106.85520000000001</v>
      </c>
      <c r="E632" s="3" t="s">
        <v>330</v>
      </c>
    </row>
    <row r="633" spans="1:5" ht="12.75">
      <c r="A633" s="1" t="s">
        <v>302</v>
      </c>
      <c r="B633" s="4" t="s">
        <v>303</v>
      </c>
      <c r="C633" s="43">
        <v>31.428000000000004</v>
      </c>
      <c r="D633" s="45">
        <v>106.85520000000001</v>
      </c>
      <c r="E633" s="3" t="s">
        <v>330</v>
      </c>
    </row>
    <row r="634" spans="1:5" ht="12.75">
      <c r="A634" s="1" t="s">
        <v>304</v>
      </c>
      <c r="B634" s="4" t="s">
        <v>305</v>
      </c>
      <c r="C634" s="43">
        <v>37.152</v>
      </c>
      <c r="D634" s="45">
        <v>126.3168</v>
      </c>
      <c r="E634" s="3"/>
    </row>
    <row r="635" spans="1:5" ht="12.75">
      <c r="A635" s="1" t="s">
        <v>306</v>
      </c>
      <c r="B635" s="4" t="s">
        <v>307</v>
      </c>
      <c r="C635" s="43">
        <v>42.228</v>
      </c>
      <c r="D635" s="45">
        <v>143.5752</v>
      </c>
      <c r="E635" s="3"/>
    </row>
    <row r="636" spans="1:5" ht="12.75">
      <c r="A636" s="1" t="s">
        <v>308</v>
      </c>
      <c r="B636" s="4" t="s">
        <v>309</v>
      </c>
      <c r="C636" s="43">
        <v>37.26</v>
      </c>
      <c r="D636" s="45">
        <v>126.68399999999998</v>
      </c>
      <c r="E636" s="3"/>
    </row>
    <row r="637" spans="1:5" ht="12.75">
      <c r="A637" s="1" t="s">
        <v>310</v>
      </c>
      <c r="B637" s="4" t="s">
        <v>311</v>
      </c>
      <c r="C637" s="43">
        <v>76.68</v>
      </c>
      <c r="D637" s="45">
        <v>260.712</v>
      </c>
      <c r="E637" s="3" t="s">
        <v>330</v>
      </c>
    </row>
    <row r="638" spans="1:5" ht="12.75">
      <c r="A638" s="1" t="s">
        <v>312</v>
      </c>
      <c r="B638" s="4" t="s">
        <v>313</v>
      </c>
      <c r="C638" s="43">
        <v>67.06800000000001</v>
      </c>
      <c r="D638" s="45">
        <v>228.03120000000004</v>
      </c>
      <c r="E638" s="3"/>
    </row>
    <row r="639" spans="1:5" ht="12.75">
      <c r="A639" s="1"/>
      <c r="B639" s="2" t="s">
        <v>314</v>
      </c>
      <c r="C639" s="43"/>
      <c r="D639" s="45"/>
      <c r="E639" s="3"/>
    </row>
    <row r="640" spans="1:5" ht="12.75">
      <c r="A640" s="1" t="s">
        <v>315</v>
      </c>
      <c r="B640" s="4" t="s">
        <v>316</v>
      </c>
      <c r="C640" s="43">
        <v>50.76</v>
      </c>
      <c r="D640" s="45">
        <v>172.58399999999997</v>
      </c>
      <c r="E640" s="3" t="s">
        <v>330</v>
      </c>
    </row>
    <row r="641" spans="1:5" ht="12.75">
      <c r="A641" s="1" t="s">
        <v>317</v>
      </c>
      <c r="B641" s="4" t="s">
        <v>318</v>
      </c>
      <c r="C641" s="43">
        <v>54.432</v>
      </c>
      <c r="D641" s="45">
        <v>185.0688</v>
      </c>
      <c r="E641" s="3" t="s">
        <v>330</v>
      </c>
    </row>
    <row r="642" spans="1:5" ht="12.75">
      <c r="A642" s="1" t="s">
        <v>319</v>
      </c>
      <c r="B642" s="4" t="s">
        <v>320</v>
      </c>
      <c r="C642" s="43">
        <v>57.24</v>
      </c>
      <c r="D642" s="45">
        <v>194.616</v>
      </c>
      <c r="E642" s="3"/>
    </row>
    <row r="643" spans="1:5" ht="12.75">
      <c r="A643" s="1"/>
      <c r="B643" s="2" t="s">
        <v>321</v>
      </c>
      <c r="C643" s="43"/>
      <c r="D643" s="45"/>
      <c r="E643" s="3"/>
    </row>
    <row r="644" spans="1:5" ht="12.75">
      <c r="A644" s="1" t="s">
        <v>322</v>
      </c>
      <c r="B644" s="4" t="s">
        <v>323</v>
      </c>
      <c r="C644" s="43">
        <v>42.444</v>
      </c>
      <c r="D644" s="45">
        <v>144.30960000000002</v>
      </c>
      <c r="E644" s="3"/>
    </row>
    <row r="645" spans="1:5" ht="12.75">
      <c r="A645" s="1" t="s">
        <v>324</v>
      </c>
      <c r="B645" s="4" t="s">
        <v>1516</v>
      </c>
      <c r="C645" s="43">
        <v>55.512</v>
      </c>
      <c r="D645" s="45">
        <v>188.7408</v>
      </c>
      <c r="E645" s="3" t="s">
        <v>330</v>
      </c>
    </row>
    <row r="646" spans="1:5" ht="12.75">
      <c r="A646" s="1" t="s">
        <v>1517</v>
      </c>
      <c r="B646" s="4" t="s">
        <v>1518</v>
      </c>
      <c r="C646" s="43">
        <v>168.588</v>
      </c>
      <c r="D646" s="45">
        <v>573.1992</v>
      </c>
      <c r="E646" s="3"/>
    </row>
    <row r="647" spans="1:5" ht="12.75">
      <c r="A647" s="1" t="s">
        <v>1519</v>
      </c>
      <c r="B647" s="4" t="s">
        <v>1520</v>
      </c>
      <c r="C647" s="43">
        <v>23.544000000000004</v>
      </c>
      <c r="D647" s="45">
        <v>80.04960000000001</v>
      </c>
      <c r="E647" s="3" t="s">
        <v>330</v>
      </c>
    </row>
    <row r="648" spans="1:5" ht="12.75">
      <c r="A648" s="1"/>
      <c r="B648" s="2" t="s">
        <v>1521</v>
      </c>
      <c r="C648" s="43"/>
      <c r="D648" s="45">
        <v>0</v>
      </c>
      <c r="E648" s="3"/>
    </row>
    <row r="649" spans="1:5" ht="12.75">
      <c r="A649" s="1" t="s">
        <v>1522</v>
      </c>
      <c r="B649" s="4" t="s">
        <v>1523</v>
      </c>
      <c r="C649" s="43">
        <v>6.16</v>
      </c>
      <c r="D649" s="45">
        <v>20.944</v>
      </c>
      <c r="E649" s="3"/>
    </row>
    <row r="650" spans="1:5" ht="12.75">
      <c r="A650" s="1" t="s">
        <v>1524</v>
      </c>
      <c r="B650" s="4" t="s">
        <v>1525</v>
      </c>
      <c r="C650" s="43">
        <v>6.944000000000001</v>
      </c>
      <c r="D650" s="45">
        <v>23.609600000000004</v>
      </c>
      <c r="E650" s="3" t="s">
        <v>330</v>
      </c>
    </row>
    <row r="651" spans="1:5" ht="12.75">
      <c r="A651" s="1" t="s">
        <v>1526</v>
      </c>
      <c r="B651" s="4" t="s">
        <v>1527</v>
      </c>
      <c r="C651" s="43">
        <v>13.776000000000002</v>
      </c>
      <c r="D651" s="45">
        <v>46.83840000000001</v>
      </c>
      <c r="E651" s="3"/>
    </row>
    <row r="652" spans="1:5" ht="12.75">
      <c r="A652" s="1" t="s">
        <v>1528</v>
      </c>
      <c r="B652" s="4" t="s">
        <v>1529</v>
      </c>
      <c r="C652" s="43">
        <v>7.952</v>
      </c>
      <c r="D652" s="45">
        <v>27.0368</v>
      </c>
      <c r="E652" s="3"/>
    </row>
    <row r="653" spans="1:5" ht="12.75">
      <c r="A653" s="1" t="s">
        <v>1530</v>
      </c>
      <c r="B653" s="4" t="s">
        <v>1531</v>
      </c>
      <c r="C653" s="43">
        <v>11.536000000000001</v>
      </c>
      <c r="D653" s="45">
        <v>39.2224</v>
      </c>
      <c r="E653" s="3"/>
    </row>
    <row r="654" spans="1:5" ht="12.75">
      <c r="A654" s="1" t="s">
        <v>1532</v>
      </c>
      <c r="B654" s="4" t="s">
        <v>1533</v>
      </c>
      <c r="C654" s="43">
        <v>15.344000000000001</v>
      </c>
      <c r="D654" s="45">
        <v>52.1696</v>
      </c>
      <c r="E654" s="3" t="s">
        <v>330</v>
      </c>
    </row>
    <row r="655" spans="1:5" ht="12.75">
      <c r="A655" s="1" t="s">
        <v>1534</v>
      </c>
      <c r="B655" s="4" t="s">
        <v>1535</v>
      </c>
      <c r="C655" s="43">
        <v>20.832000000000004</v>
      </c>
      <c r="D655" s="45">
        <v>70.82880000000002</v>
      </c>
      <c r="E655" s="3" t="s">
        <v>330</v>
      </c>
    </row>
    <row r="656" spans="1:5" ht="12.75">
      <c r="A656" s="1" t="s">
        <v>1536</v>
      </c>
      <c r="B656" s="4" t="s">
        <v>1537</v>
      </c>
      <c r="C656" s="43">
        <v>51.968</v>
      </c>
      <c r="D656" s="45">
        <v>176.6912</v>
      </c>
      <c r="E656" s="3"/>
    </row>
    <row r="657" spans="1:5" ht="12.75">
      <c r="A657" s="1" t="s">
        <v>1538</v>
      </c>
      <c r="B657" s="4" t="s">
        <v>1539</v>
      </c>
      <c r="C657" s="43">
        <v>30.24</v>
      </c>
      <c r="D657" s="45">
        <v>102.81599999999999</v>
      </c>
      <c r="E657" s="3"/>
    </row>
    <row r="658" spans="1:5" ht="12.75">
      <c r="A658" s="1" t="s">
        <v>1540</v>
      </c>
      <c r="B658" s="4" t="s">
        <v>1541</v>
      </c>
      <c r="C658" s="43">
        <v>17.584</v>
      </c>
      <c r="D658" s="45">
        <v>59.785599999999995</v>
      </c>
      <c r="E658" s="3" t="s">
        <v>330</v>
      </c>
    </row>
    <row r="659" spans="1:5" ht="12.75">
      <c r="A659" s="1" t="s">
        <v>1542</v>
      </c>
      <c r="B659" s="5" t="s">
        <v>1543</v>
      </c>
      <c r="C659" s="43">
        <v>27.44</v>
      </c>
      <c r="D659" s="45">
        <v>93.296</v>
      </c>
      <c r="E659" s="3"/>
    </row>
    <row r="660" spans="1:5" ht="12.75">
      <c r="A660" s="1" t="s">
        <v>1544</v>
      </c>
      <c r="B660" s="4" t="s">
        <v>1545</v>
      </c>
      <c r="C660" s="43">
        <v>192.41600000000003</v>
      </c>
      <c r="D660" s="45">
        <v>654.2144000000001</v>
      </c>
      <c r="E660" s="3"/>
    </row>
    <row r="661" spans="1:5" ht="12.75">
      <c r="A661" s="1" t="s">
        <v>1546</v>
      </c>
      <c r="B661" s="4" t="s">
        <v>1547</v>
      </c>
      <c r="C661" s="43">
        <v>73.696</v>
      </c>
      <c r="D661" s="45">
        <v>250.5664</v>
      </c>
      <c r="E661" s="3"/>
    </row>
    <row r="662" spans="1:5" ht="12.75">
      <c r="A662" s="1" t="s">
        <v>1548</v>
      </c>
      <c r="B662" s="4" t="s">
        <v>1549</v>
      </c>
      <c r="C662" s="43">
        <v>103.48800000000001</v>
      </c>
      <c r="D662" s="45">
        <v>351.85920000000004</v>
      </c>
      <c r="E662" s="3"/>
    </row>
    <row r="663" spans="1:5" ht="12.75">
      <c r="A663" s="1" t="s">
        <v>1550</v>
      </c>
      <c r="B663" s="4" t="s">
        <v>1551</v>
      </c>
      <c r="C663" s="43">
        <v>157.69600000000003</v>
      </c>
      <c r="D663" s="45">
        <v>536.1664000000001</v>
      </c>
      <c r="E663" s="3"/>
    </row>
    <row r="664" spans="1:5" ht="12.75">
      <c r="A664" s="1"/>
      <c r="B664" s="2" t="s">
        <v>1552</v>
      </c>
      <c r="C664" s="43"/>
      <c r="D664" s="45">
        <v>0</v>
      </c>
      <c r="E664" s="3"/>
    </row>
    <row r="665" spans="1:5" ht="12.75">
      <c r="A665" s="1" t="s">
        <v>1553</v>
      </c>
      <c r="B665" s="4" t="s">
        <v>1554</v>
      </c>
      <c r="C665" s="43">
        <v>303.48</v>
      </c>
      <c r="D665" s="45">
        <v>1031.832</v>
      </c>
      <c r="E665" s="3"/>
    </row>
    <row r="666" spans="1:5" ht="12.75">
      <c r="A666" s="1" t="s">
        <v>1555</v>
      </c>
      <c r="B666" s="4" t="s">
        <v>1556</v>
      </c>
      <c r="C666" s="43">
        <v>155.412</v>
      </c>
      <c r="D666" s="45">
        <v>528.4008</v>
      </c>
      <c r="E666" s="3"/>
    </row>
    <row r="667" spans="1:5" ht="12.75">
      <c r="A667" s="1" t="s">
        <v>1557</v>
      </c>
      <c r="B667" s="4" t="s">
        <v>1558</v>
      </c>
      <c r="C667" s="43">
        <v>419.90400000000005</v>
      </c>
      <c r="D667" s="45">
        <v>1427.6736</v>
      </c>
      <c r="E667" s="3"/>
    </row>
    <row r="668" spans="1:5" ht="12.75">
      <c r="A668" s="1" t="s">
        <v>1559</v>
      </c>
      <c r="B668" s="4" t="s">
        <v>1560</v>
      </c>
      <c r="C668" s="43">
        <v>303.372</v>
      </c>
      <c r="D668" s="45">
        <v>1031.4648</v>
      </c>
      <c r="E668" s="3"/>
    </row>
    <row r="669" spans="1:5" ht="12.75">
      <c r="A669" s="1" t="s">
        <v>1561</v>
      </c>
      <c r="B669" s="4" t="s">
        <v>1562</v>
      </c>
      <c r="C669" s="43">
        <v>436.212</v>
      </c>
      <c r="D669" s="45">
        <v>1483.1208</v>
      </c>
      <c r="E669" s="3"/>
    </row>
    <row r="670" spans="1:5" ht="12.75">
      <c r="A670" s="1" t="s">
        <v>1563</v>
      </c>
      <c r="B670" s="4" t="s">
        <v>1564</v>
      </c>
      <c r="C670" s="43">
        <v>580.392</v>
      </c>
      <c r="D670" s="45">
        <v>1973.3328000000001</v>
      </c>
      <c r="E670" s="3"/>
    </row>
    <row r="671" spans="1:5" ht="12.75">
      <c r="A671" s="1" t="s">
        <v>1565</v>
      </c>
      <c r="B671" s="4" t="s">
        <v>1566</v>
      </c>
      <c r="C671" s="43">
        <v>169.668</v>
      </c>
      <c r="D671" s="45">
        <v>576.8712</v>
      </c>
      <c r="E671" s="3"/>
    </row>
    <row r="672" spans="1:5" ht="12.75">
      <c r="A672" s="1" t="s">
        <v>1567</v>
      </c>
      <c r="B672" s="4" t="s">
        <v>1568</v>
      </c>
      <c r="C672" s="43">
        <v>236.08800000000002</v>
      </c>
      <c r="D672" s="45">
        <v>802.6992</v>
      </c>
      <c r="E672" s="3"/>
    </row>
    <row r="673" spans="1:5" ht="12.75">
      <c r="A673" s="1" t="s">
        <v>1569</v>
      </c>
      <c r="B673" s="4" t="s">
        <v>1570</v>
      </c>
      <c r="C673" s="43">
        <v>141.912</v>
      </c>
      <c r="D673" s="45">
        <v>482.5008</v>
      </c>
      <c r="E673" s="3"/>
    </row>
    <row r="674" spans="1:5" ht="12.75">
      <c r="A674" s="1" t="s">
        <v>1571</v>
      </c>
      <c r="B674" s="4" t="s">
        <v>1572</v>
      </c>
      <c r="C674" s="43">
        <v>187.92</v>
      </c>
      <c r="D674" s="45">
        <v>638.928</v>
      </c>
      <c r="E674" s="3"/>
    </row>
    <row r="675" spans="1:5" ht="12.75">
      <c r="A675" s="1" t="s">
        <v>1573</v>
      </c>
      <c r="B675" s="4" t="s">
        <v>1574</v>
      </c>
      <c r="C675" s="43">
        <v>150.984</v>
      </c>
      <c r="D675" s="45">
        <v>513.3456</v>
      </c>
      <c r="E675" s="3" t="s">
        <v>330</v>
      </c>
    </row>
    <row r="676" spans="1:5" ht="12.75">
      <c r="A676" s="1" t="s">
        <v>1575</v>
      </c>
      <c r="B676" s="4" t="s">
        <v>1576</v>
      </c>
      <c r="C676" s="43">
        <v>243.972</v>
      </c>
      <c r="D676" s="45">
        <v>829.5048</v>
      </c>
      <c r="E676" s="3"/>
    </row>
    <row r="677" spans="1:5" ht="12.75">
      <c r="A677" s="1" t="s">
        <v>1577</v>
      </c>
      <c r="B677" s="4" t="s">
        <v>1578</v>
      </c>
      <c r="C677" s="43">
        <v>174.20400000000004</v>
      </c>
      <c r="D677" s="45">
        <v>592.2936000000001</v>
      </c>
      <c r="E677" s="3"/>
    </row>
    <row r="678" spans="1:5" ht="12.75">
      <c r="A678" s="1" t="s">
        <v>1579</v>
      </c>
      <c r="B678" s="4" t="s">
        <v>1580</v>
      </c>
      <c r="C678" s="43">
        <v>359.64</v>
      </c>
      <c r="D678" s="45">
        <v>1222.7759999999998</v>
      </c>
      <c r="E678" s="3"/>
    </row>
    <row r="679" spans="1:5" ht="12.75">
      <c r="A679" s="1" t="s">
        <v>1581</v>
      </c>
      <c r="B679" s="4" t="s">
        <v>1582</v>
      </c>
      <c r="C679" s="43">
        <v>524.6640000000001</v>
      </c>
      <c r="D679" s="45">
        <v>1783.8576000000003</v>
      </c>
      <c r="E679" s="3"/>
    </row>
    <row r="680" spans="1:5" ht="12.75">
      <c r="A680" s="1" t="s">
        <v>1583</v>
      </c>
      <c r="B680" s="4" t="s">
        <v>1584</v>
      </c>
      <c r="C680" s="43">
        <v>441.504</v>
      </c>
      <c r="D680" s="45">
        <v>1501.1136000000001</v>
      </c>
      <c r="E680" s="3"/>
    </row>
    <row r="681" spans="1:5" ht="12.75">
      <c r="A681" s="1" t="s">
        <v>1585</v>
      </c>
      <c r="B681" s="4" t="s">
        <v>1586</v>
      </c>
      <c r="C681" s="43">
        <v>90.07200000000002</v>
      </c>
      <c r="D681" s="45">
        <v>306.24480000000005</v>
      </c>
      <c r="E681" s="3"/>
    </row>
    <row r="682" spans="1:5" ht="12.75">
      <c r="A682" s="1" t="s">
        <v>1587</v>
      </c>
      <c r="B682" s="4" t="s">
        <v>1588</v>
      </c>
      <c r="C682" s="43">
        <v>55.62</v>
      </c>
      <c r="D682" s="45">
        <v>189.10799999999998</v>
      </c>
      <c r="E682" s="3"/>
    </row>
    <row r="683" spans="1:5" ht="12.75">
      <c r="A683" s="1" t="s">
        <v>1589</v>
      </c>
      <c r="B683" s="4" t="s">
        <v>1590</v>
      </c>
      <c r="C683" s="43">
        <v>648.648</v>
      </c>
      <c r="D683" s="45">
        <v>2205.4032</v>
      </c>
      <c r="E683" s="3"/>
    </row>
    <row r="684" spans="1:5" ht="12.75">
      <c r="A684" s="1" t="s">
        <v>1591</v>
      </c>
      <c r="B684" s="4" t="s">
        <v>1592</v>
      </c>
      <c r="C684" s="43">
        <v>10.692000000000002</v>
      </c>
      <c r="D684" s="45">
        <v>36.35280000000001</v>
      </c>
      <c r="E684" s="3" t="s">
        <v>330</v>
      </c>
    </row>
    <row r="685" spans="1:5" ht="12.75">
      <c r="A685" s="1"/>
      <c r="B685" s="2" t="s">
        <v>1593</v>
      </c>
      <c r="C685" s="43"/>
      <c r="D685" s="45">
        <v>0</v>
      </c>
      <c r="E685" s="3"/>
    </row>
    <row r="686" spans="1:5" ht="12.75">
      <c r="A686" s="1" t="s">
        <v>1594</v>
      </c>
      <c r="B686" s="5" t="s">
        <v>1595</v>
      </c>
      <c r="C686" s="43">
        <v>24.304000000000002</v>
      </c>
      <c r="D686" s="45">
        <v>82.6336</v>
      </c>
      <c r="E686" s="3"/>
    </row>
    <row r="687" spans="1:5" ht="12.75">
      <c r="A687" s="1" t="s">
        <v>1596</v>
      </c>
      <c r="B687" s="5" t="s">
        <v>1597</v>
      </c>
      <c r="C687" s="43">
        <v>23.744</v>
      </c>
      <c r="D687" s="45">
        <v>80.72959999999999</v>
      </c>
      <c r="E687" s="3" t="s">
        <v>330</v>
      </c>
    </row>
    <row r="688" spans="1:5" ht="12.75">
      <c r="A688" s="1" t="s">
        <v>1598</v>
      </c>
      <c r="B688" s="5" t="s">
        <v>1599</v>
      </c>
      <c r="C688" s="43">
        <v>35.392</v>
      </c>
      <c r="D688" s="45">
        <v>120.3328</v>
      </c>
      <c r="E688" s="3" t="s">
        <v>330</v>
      </c>
    </row>
    <row r="689" spans="1:5" ht="12.75">
      <c r="A689" s="1" t="s">
        <v>1600</v>
      </c>
      <c r="B689" s="4" t="s">
        <v>1601</v>
      </c>
      <c r="C689" s="43">
        <v>35.504000000000005</v>
      </c>
      <c r="D689" s="45">
        <v>120.71360000000001</v>
      </c>
      <c r="E689" s="3" t="s">
        <v>330</v>
      </c>
    </row>
    <row r="690" spans="1:5" ht="12.75">
      <c r="A690" s="1" t="s">
        <v>1602</v>
      </c>
      <c r="B690" s="4" t="s">
        <v>1603</v>
      </c>
      <c r="C690" s="43">
        <v>63.616</v>
      </c>
      <c r="D690" s="45">
        <v>216.2944</v>
      </c>
      <c r="E690" s="3" t="s">
        <v>330</v>
      </c>
    </row>
    <row r="691" spans="1:5" ht="12.75">
      <c r="A691" s="1"/>
      <c r="B691" s="2" t="s">
        <v>1604</v>
      </c>
      <c r="C691" s="43"/>
      <c r="D691" s="45"/>
      <c r="E691" s="3"/>
    </row>
    <row r="692" spans="1:5" ht="12.75">
      <c r="A692" s="1" t="s">
        <v>1605</v>
      </c>
      <c r="B692" s="4" t="s">
        <v>1606</v>
      </c>
      <c r="C692" s="43">
        <v>17.696</v>
      </c>
      <c r="D692" s="45">
        <v>60.1664</v>
      </c>
      <c r="E692" s="3"/>
    </row>
    <row r="693" spans="1:5" ht="12.75">
      <c r="A693" s="1" t="s">
        <v>1607</v>
      </c>
      <c r="B693" s="4" t="s">
        <v>1608</v>
      </c>
      <c r="C693" s="43">
        <v>58.464000000000006</v>
      </c>
      <c r="D693" s="45">
        <v>198.7776</v>
      </c>
      <c r="E693" s="3"/>
    </row>
    <row r="694" spans="1:5" ht="12.75">
      <c r="A694" s="1" t="s">
        <v>1609</v>
      </c>
      <c r="B694" s="4" t="s">
        <v>1610</v>
      </c>
      <c r="C694" s="43">
        <v>90.49600000000001</v>
      </c>
      <c r="D694" s="45">
        <v>307.68640000000005</v>
      </c>
      <c r="E694" s="3"/>
    </row>
    <row r="695" spans="1:5" ht="12.75">
      <c r="A695" s="1"/>
      <c r="B695" s="2" t="s">
        <v>1611</v>
      </c>
      <c r="C695" s="43"/>
      <c r="D695" s="45"/>
      <c r="E695" s="3"/>
    </row>
    <row r="696" spans="1:5" ht="12.75">
      <c r="A696" s="1" t="s">
        <v>1612</v>
      </c>
      <c r="B696" s="4" t="s">
        <v>1613</v>
      </c>
      <c r="C696" s="43">
        <v>14.56</v>
      </c>
      <c r="D696" s="45">
        <v>49.504</v>
      </c>
      <c r="E696" s="3"/>
    </row>
    <row r="697" spans="1:5" ht="12.75">
      <c r="A697" s="1" t="s">
        <v>1614</v>
      </c>
      <c r="B697" s="4" t="s">
        <v>1615</v>
      </c>
      <c r="C697" s="43">
        <v>19.376</v>
      </c>
      <c r="D697" s="45">
        <v>65.8784</v>
      </c>
      <c r="E697" s="3" t="s">
        <v>330</v>
      </c>
    </row>
    <row r="698" spans="1:5" ht="12.75">
      <c r="A698" s="1" t="s">
        <v>1616</v>
      </c>
      <c r="B698" s="4" t="s">
        <v>1617</v>
      </c>
      <c r="C698" s="43">
        <v>34.272000000000006</v>
      </c>
      <c r="D698" s="45">
        <v>116.52480000000001</v>
      </c>
      <c r="E698" s="3" t="s">
        <v>330</v>
      </c>
    </row>
    <row r="699" spans="1:5" ht="12.75">
      <c r="A699" s="1" t="s">
        <v>1618</v>
      </c>
      <c r="B699" s="4" t="s">
        <v>1619</v>
      </c>
      <c r="C699" s="43">
        <v>30.24</v>
      </c>
      <c r="D699" s="45">
        <v>102.81599999999999</v>
      </c>
      <c r="E699" s="3" t="s">
        <v>330</v>
      </c>
    </row>
    <row r="700" spans="1:5" ht="12.75">
      <c r="A700" s="1" t="s">
        <v>1620</v>
      </c>
      <c r="B700" s="4" t="s">
        <v>1621</v>
      </c>
      <c r="C700" s="43">
        <v>15.344000000000001</v>
      </c>
      <c r="D700" s="45">
        <v>52.1696</v>
      </c>
      <c r="E700" s="3" t="s">
        <v>330</v>
      </c>
    </row>
    <row r="701" spans="1:5" ht="12.75">
      <c r="A701" s="1" t="s">
        <v>1622</v>
      </c>
      <c r="B701" s="4" t="s">
        <v>1623</v>
      </c>
      <c r="C701" s="43">
        <v>21.392000000000003</v>
      </c>
      <c r="D701" s="45">
        <v>72.73280000000001</v>
      </c>
      <c r="E701" s="3" t="s">
        <v>330</v>
      </c>
    </row>
    <row r="702" spans="1:5" ht="12.75">
      <c r="A702" s="1" t="s">
        <v>1624</v>
      </c>
      <c r="B702" s="4" t="s">
        <v>1625</v>
      </c>
      <c r="C702" s="43">
        <v>33.712</v>
      </c>
      <c r="D702" s="45">
        <v>114.6208</v>
      </c>
      <c r="E702" s="3" t="s">
        <v>330</v>
      </c>
    </row>
    <row r="703" spans="1:5" ht="12.75">
      <c r="A703" s="1"/>
      <c r="B703" s="2" t="s">
        <v>1626</v>
      </c>
      <c r="C703" s="43"/>
      <c r="D703" s="45"/>
      <c r="E703" s="3"/>
    </row>
    <row r="704" spans="1:5" ht="12.75">
      <c r="A704" s="1" t="s">
        <v>1627</v>
      </c>
      <c r="B704" s="4" t="s">
        <v>1628</v>
      </c>
      <c r="C704" s="43">
        <v>9.968000000000002</v>
      </c>
      <c r="D704" s="45">
        <v>33.891200000000005</v>
      </c>
      <c r="E704" s="3" t="s">
        <v>330</v>
      </c>
    </row>
    <row r="705" spans="1:5" ht="12.75">
      <c r="A705" s="1" t="s">
        <v>1629</v>
      </c>
      <c r="B705" s="4" t="s">
        <v>1630</v>
      </c>
      <c r="C705" s="43">
        <v>12.88</v>
      </c>
      <c r="D705" s="45">
        <v>43.792</v>
      </c>
      <c r="E705" s="3" t="s">
        <v>330</v>
      </c>
    </row>
    <row r="706" spans="1:5" ht="12.75">
      <c r="A706" s="1" t="s">
        <v>1631</v>
      </c>
      <c r="B706" s="19" t="s">
        <v>1632</v>
      </c>
      <c r="C706" s="43">
        <v>14.336000000000002</v>
      </c>
      <c r="D706" s="45">
        <v>48.7424</v>
      </c>
      <c r="E706" s="3"/>
    </row>
    <row r="707" spans="1:5" ht="12.75">
      <c r="A707" s="1" t="s">
        <v>1633</v>
      </c>
      <c r="B707" s="19" t="s">
        <v>1634</v>
      </c>
      <c r="C707" s="43">
        <v>17.024</v>
      </c>
      <c r="D707" s="45">
        <v>57.8816</v>
      </c>
      <c r="E707" s="3" t="s">
        <v>330</v>
      </c>
    </row>
    <row r="708" spans="1:5" ht="12.75">
      <c r="A708" s="1" t="s">
        <v>1635</v>
      </c>
      <c r="B708" s="4" t="s">
        <v>1636</v>
      </c>
      <c r="C708" s="43">
        <v>9.744</v>
      </c>
      <c r="D708" s="45">
        <v>33.129599999999996</v>
      </c>
      <c r="E708" s="3" t="s">
        <v>330</v>
      </c>
    </row>
    <row r="709" spans="1:5" ht="12.75">
      <c r="A709" s="1" t="s">
        <v>1637</v>
      </c>
      <c r="B709" s="4" t="s">
        <v>1638</v>
      </c>
      <c r="C709" s="43">
        <v>11.088000000000001</v>
      </c>
      <c r="D709" s="45">
        <v>37.699200000000005</v>
      </c>
      <c r="E709" s="3" t="s">
        <v>330</v>
      </c>
    </row>
    <row r="710" spans="1:5" ht="12.75">
      <c r="A710" s="1" t="s">
        <v>1639</v>
      </c>
      <c r="B710" s="4" t="s">
        <v>1640</v>
      </c>
      <c r="C710" s="43">
        <v>49.728</v>
      </c>
      <c r="D710" s="45">
        <v>169.0752</v>
      </c>
      <c r="E710" s="3"/>
    </row>
    <row r="711" spans="1:5" ht="12.75">
      <c r="A711" s="1"/>
      <c r="B711" s="2" t="s">
        <v>1641</v>
      </c>
      <c r="C711" s="43"/>
      <c r="D711" s="45"/>
      <c r="E711" s="3"/>
    </row>
    <row r="712" spans="1:5" ht="12.75">
      <c r="A712" s="1" t="s">
        <v>1642</v>
      </c>
      <c r="B712" s="4" t="s">
        <v>1643</v>
      </c>
      <c r="C712" s="43">
        <v>9.072000000000001</v>
      </c>
      <c r="D712" s="45">
        <v>30.844800000000003</v>
      </c>
      <c r="E712" s="3" t="s">
        <v>330</v>
      </c>
    </row>
    <row r="713" spans="1:5" ht="12.75">
      <c r="A713" s="1" t="s">
        <v>1644</v>
      </c>
      <c r="B713" s="4" t="s">
        <v>1645</v>
      </c>
      <c r="C713" s="43">
        <v>19.824</v>
      </c>
      <c r="D713" s="45">
        <v>67.4016</v>
      </c>
      <c r="E713" s="3" t="s">
        <v>330</v>
      </c>
    </row>
    <row r="714" spans="1:5" ht="12.75">
      <c r="A714" s="1" t="s">
        <v>1646</v>
      </c>
      <c r="B714" s="4" t="s">
        <v>1647</v>
      </c>
      <c r="C714" s="43">
        <v>15.904</v>
      </c>
      <c r="D714" s="45">
        <v>54.0736</v>
      </c>
      <c r="E714" s="3" t="s">
        <v>330</v>
      </c>
    </row>
    <row r="715" spans="1:5" ht="12.75">
      <c r="A715" s="1" t="s">
        <v>1648</v>
      </c>
      <c r="B715" s="4" t="s">
        <v>1649</v>
      </c>
      <c r="C715" s="43">
        <v>35.056000000000004</v>
      </c>
      <c r="D715" s="45">
        <v>119.19040000000001</v>
      </c>
      <c r="E715" s="3" t="s">
        <v>330</v>
      </c>
    </row>
    <row r="716" spans="1:5" ht="12.75">
      <c r="A716" s="1" t="s">
        <v>1650</v>
      </c>
      <c r="B716" s="4" t="s">
        <v>1651</v>
      </c>
      <c r="C716" s="43">
        <v>72.24</v>
      </c>
      <c r="D716" s="45">
        <v>245.61599999999999</v>
      </c>
      <c r="E716" s="3" t="s">
        <v>330</v>
      </c>
    </row>
    <row r="717" spans="1:5" ht="12.75">
      <c r="A717" s="1" t="s">
        <v>1652</v>
      </c>
      <c r="B717" s="4" t="s">
        <v>1653</v>
      </c>
      <c r="C717" s="43">
        <v>10.192</v>
      </c>
      <c r="D717" s="45">
        <v>34.6528</v>
      </c>
      <c r="E717" s="3" t="s">
        <v>330</v>
      </c>
    </row>
    <row r="718" spans="1:5" ht="12.75">
      <c r="A718" s="1" t="s">
        <v>1654</v>
      </c>
      <c r="B718" s="11" t="s">
        <v>1655</v>
      </c>
      <c r="C718" s="43">
        <v>17.136000000000003</v>
      </c>
      <c r="D718" s="45">
        <v>58.26240000000001</v>
      </c>
      <c r="E718" s="3" t="s">
        <v>330</v>
      </c>
    </row>
    <row r="719" spans="1:5" ht="12.75">
      <c r="A719" s="1" t="s">
        <v>1656</v>
      </c>
      <c r="B719" s="4" t="s">
        <v>1657</v>
      </c>
      <c r="C719" s="43">
        <v>33.376000000000005</v>
      </c>
      <c r="D719" s="45">
        <v>113.47840000000001</v>
      </c>
      <c r="E719" s="3" t="s">
        <v>330</v>
      </c>
    </row>
    <row r="720" spans="1:5" ht="12.75">
      <c r="A720" s="1" t="s">
        <v>1658</v>
      </c>
      <c r="B720" s="4" t="s">
        <v>1659</v>
      </c>
      <c r="C720" s="43">
        <v>62.72</v>
      </c>
      <c r="D720" s="45">
        <v>213.248</v>
      </c>
      <c r="E720" s="3"/>
    </row>
    <row r="721" spans="1:5" ht="12.75">
      <c r="A721" s="1"/>
      <c r="B721" s="2" t="s">
        <v>1660</v>
      </c>
      <c r="C721" s="43"/>
      <c r="D721" s="45"/>
      <c r="E721" s="3"/>
    </row>
    <row r="722" spans="1:5" ht="12.75">
      <c r="A722" s="1" t="s">
        <v>1661</v>
      </c>
      <c r="B722" s="4" t="s">
        <v>1662</v>
      </c>
      <c r="C722" s="43">
        <v>7.392</v>
      </c>
      <c r="D722" s="45">
        <v>25.1328</v>
      </c>
      <c r="E722" s="3" t="s">
        <v>330</v>
      </c>
    </row>
    <row r="723" spans="1:5" ht="12.75">
      <c r="A723" s="1" t="s">
        <v>1663</v>
      </c>
      <c r="B723" s="4" t="s">
        <v>1664</v>
      </c>
      <c r="C723" s="43">
        <v>10.752</v>
      </c>
      <c r="D723" s="45">
        <v>36.5568</v>
      </c>
      <c r="E723" s="3" t="s">
        <v>330</v>
      </c>
    </row>
    <row r="724" spans="1:5" ht="12.75">
      <c r="A724" s="1" t="s">
        <v>1665</v>
      </c>
      <c r="B724" s="4" t="s">
        <v>1666</v>
      </c>
      <c r="C724" s="43">
        <v>13.328000000000001</v>
      </c>
      <c r="D724" s="45">
        <v>45.315200000000004</v>
      </c>
      <c r="E724" s="3"/>
    </row>
    <row r="725" spans="1:5" ht="12.75">
      <c r="A725" s="1" t="s">
        <v>1667</v>
      </c>
      <c r="B725" s="4" t="s">
        <v>1668</v>
      </c>
      <c r="C725" s="43">
        <v>9.632</v>
      </c>
      <c r="D725" s="45">
        <v>32.748799999999996</v>
      </c>
      <c r="E725" s="3" t="s">
        <v>330</v>
      </c>
    </row>
    <row r="726" spans="1:5" ht="12.75">
      <c r="A726" s="1" t="s">
        <v>1669</v>
      </c>
      <c r="B726" s="4" t="s">
        <v>1670</v>
      </c>
      <c r="C726" s="43">
        <v>23.184</v>
      </c>
      <c r="D726" s="45">
        <v>78.82560000000001</v>
      </c>
      <c r="E726" s="3"/>
    </row>
    <row r="727" spans="1:5" ht="12.75">
      <c r="A727" s="1" t="s">
        <v>1671</v>
      </c>
      <c r="B727" s="4" t="s">
        <v>1672</v>
      </c>
      <c r="C727" s="43">
        <v>18.592000000000002</v>
      </c>
      <c r="D727" s="45">
        <v>63.21280000000001</v>
      </c>
      <c r="E727" s="3" t="s">
        <v>330</v>
      </c>
    </row>
    <row r="728" spans="1:5" ht="12.75">
      <c r="A728" s="1" t="s">
        <v>1673</v>
      </c>
      <c r="B728" s="4" t="s">
        <v>1674</v>
      </c>
      <c r="C728" s="43">
        <v>35.392</v>
      </c>
      <c r="D728" s="45">
        <v>120.3328</v>
      </c>
      <c r="E728" s="3"/>
    </row>
    <row r="729" spans="1:5" ht="12.75">
      <c r="A729" s="1" t="s">
        <v>1675</v>
      </c>
      <c r="B729" s="4" t="s">
        <v>1676</v>
      </c>
      <c r="C729" s="43">
        <v>18.48</v>
      </c>
      <c r="D729" s="45">
        <v>62.832</v>
      </c>
      <c r="E729" s="3"/>
    </row>
    <row r="730" spans="1:5" ht="12.75">
      <c r="A730" s="1" t="s">
        <v>1677</v>
      </c>
      <c r="B730" s="4" t="s">
        <v>1678</v>
      </c>
      <c r="C730" s="43">
        <v>8.848</v>
      </c>
      <c r="D730" s="45">
        <v>30.0832</v>
      </c>
      <c r="E730" s="3" t="s">
        <v>330</v>
      </c>
    </row>
    <row r="731" spans="1:5" ht="12.75">
      <c r="A731" s="1" t="s">
        <v>1679</v>
      </c>
      <c r="B731" s="4" t="s">
        <v>1680</v>
      </c>
      <c r="C731" s="43">
        <v>9.184</v>
      </c>
      <c r="D731" s="45">
        <v>31.225599999999996</v>
      </c>
      <c r="E731" s="3"/>
    </row>
    <row r="732" spans="1:5" ht="12.75">
      <c r="A732" s="1" t="s">
        <v>1681</v>
      </c>
      <c r="B732" s="4" t="s">
        <v>1682</v>
      </c>
      <c r="C732" s="43">
        <v>7.84</v>
      </c>
      <c r="D732" s="45">
        <v>26.656</v>
      </c>
      <c r="E732" s="3"/>
    </row>
    <row r="733" spans="1:5" ht="12.75">
      <c r="A733" s="1" t="s">
        <v>1683</v>
      </c>
      <c r="B733" s="4" t="s">
        <v>1684</v>
      </c>
      <c r="C733" s="43">
        <v>13.664</v>
      </c>
      <c r="D733" s="45">
        <v>46.4576</v>
      </c>
      <c r="E733" s="3" t="s">
        <v>330</v>
      </c>
    </row>
    <row r="734" spans="1:5" ht="12.75">
      <c r="A734" s="1" t="s">
        <v>1685</v>
      </c>
      <c r="B734" s="4" t="s">
        <v>1686</v>
      </c>
      <c r="C734" s="43">
        <v>14.672</v>
      </c>
      <c r="D734" s="45">
        <v>49.8848</v>
      </c>
      <c r="E734" s="3" t="s">
        <v>330</v>
      </c>
    </row>
    <row r="735" spans="1:5" ht="12.75">
      <c r="A735" s="1" t="s">
        <v>1687</v>
      </c>
      <c r="B735" s="4" t="s">
        <v>1688</v>
      </c>
      <c r="C735" s="43">
        <v>23.072000000000003</v>
      </c>
      <c r="D735" s="45">
        <v>78.4448</v>
      </c>
      <c r="E735" s="3" t="s">
        <v>330</v>
      </c>
    </row>
    <row r="736" spans="1:5" ht="12.75">
      <c r="A736" s="1" t="s">
        <v>1689</v>
      </c>
      <c r="B736" s="4" t="s">
        <v>1690</v>
      </c>
      <c r="C736" s="43">
        <v>26.432000000000006</v>
      </c>
      <c r="D736" s="45">
        <v>89.86880000000002</v>
      </c>
      <c r="E736" s="3"/>
    </row>
    <row r="737" spans="1:5" ht="12.75">
      <c r="A737" s="1" t="s">
        <v>1691</v>
      </c>
      <c r="B737" s="4" t="s">
        <v>1692</v>
      </c>
      <c r="C737" s="43">
        <v>26.208000000000002</v>
      </c>
      <c r="D737" s="45">
        <v>89.1072</v>
      </c>
      <c r="E737" s="3" t="s">
        <v>330</v>
      </c>
    </row>
    <row r="738" spans="1:5" ht="12.75">
      <c r="A738" s="1"/>
      <c r="B738" s="2" t="s">
        <v>1693</v>
      </c>
      <c r="C738" s="43"/>
      <c r="D738" s="45"/>
      <c r="E738" s="3"/>
    </row>
    <row r="739" spans="1:5" ht="12.75">
      <c r="A739" s="1" t="s">
        <v>1694</v>
      </c>
      <c r="B739" s="4" t="s">
        <v>1695</v>
      </c>
      <c r="C739" s="43">
        <v>15.792000000000002</v>
      </c>
      <c r="D739" s="45">
        <v>53.692800000000005</v>
      </c>
      <c r="E739" s="3"/>
    </row>
    <row r="740" spans="1:5" ht="12.75">
      <c r="A740" s="1" t="s">
        <v>1696</v>
      </c>
      <c r="B740" s="4" t="s">
        <v>1697</v>
      </c>
      <c r="C740" s="43">
        <v>52.416000000000004</v>
      </c>
      <c r="D740" s="45">
        <v>178.2144</v>
      </c>
      <c r="E740" s="3" t="s">
        <v>330</v>
      </c>
    </row>
    <row r="741" spans="1:5" ht="12.75">
      <c r="A741" s="1" t="s">
        <v>1698</v>
      </c>
      <c r="B741" s="4" t="s">
        <v>1699</v>
      </c>
      <c r="C741" s="43">
        <v>21.952000000000005</v>
      </c>
      <c r="D741" s="45">
        <v>74.63680000000002</v>
      </c>
      <c r="E741" s="3"/>
    </row>
    <row r="742" spans="1:5" ht="12.75">
      <c r="A742" s="1" t="s">
        <v>1700</v>
      </c>
      <c r="B742" s="4" t="s">
        <v>1701</v>
      </c>
      <c r="C742" s="43">
        <v>34.16</v>
      </c>
      <c r="D742" s="45">
        <v>116.14399999999999</v>
      </c>
      <c r="E742" s="3"/>
    </row>
    <row r="743" spans="1:5" ht="12.75">
      <c r="A743" s="1" t="s">
        <v>1702</v>
      </c>
      <c r="B743" s="4" t="s">
        <v>1703</v>
      </c>
      <c r="C743" s="43">
        <v>38.30400000000001</v>
      </c>
      <c r="D743" s="45">
        <v>130.23360000000002</v>
      </c>
      <c r="E743" s="3" t="s">
        <v>330</v>
      </c>
    </row>
    <row r="744" spans="1:5" ht="12.75">
      <c r="A744" s="1"/>
      <c r="B744" s="2" t="s">
        <v>1704</v>
      </c>
      <c r="C744" s="43"/>
      <c r="D744" s="45"/>
      <c r="E744" s="3"/>
    </row>
    <row r="745" spans="1:5" ht="12.75">
      <c r="A745" s="1" t="s">
        <v>1705</v>
      </c>
      <c r="B745" s="5" t="s">
        <v>1706</v>
      </c>
      <c r="C745" s="43">
        <v>7.952</v>
      </c>
      <c r="D745" s="45">
        <v>27.0368</v>
      </c>
      <c r="E745" s="3"/>
    </row>
    <row r="746" spans="1:5" ht="12.75">
      <c r="A746" s="1" t="s">
        <v>1707</v>
      </c>
      <c r="B746" s="4" t="s">
        <v>1708</v>
      </c>
      <c r="C746" s="43">
        <v>11.424</v>
      </c>
      <c r="D746" s="45">
        <v>38.8416</v>
      </c>
      <c r="E746" s="3"/>
    </row>
    <row r="747" spans="1:5" ht="12.75">
      <c r="A747" s="1" t="s">
        <v>1709</v>
      </c>
      <c r="B747" s="4" t="s">
        <v>1710</v>
      </c>
      <c r="C747" s="43">
        <v>10.304</v>
      </c>
      <c r="D747" s="45">
        <v>35.0336</v>
      </c>
      <c r="E747" s="3"/>
    </row>
    <row r="748" spans="1:5" ht="12.75">
      <c r="A748" s="1" t="s">
        <v>1711</v>
      </c>
      <c r="B748" s="23" t="s">
        <v>1712</v>
      </c>
      <c r="C748" s="43">
        <v>9.072000000000001</v>
      </c>
      <c r="D748" s="45">
        <v>30.844800000000003</v>
      </c>
      <c r="E748" s="3" t="s">
        <v>330</v>
      </c>
    </row>
    <row r="749" spans="1:5" ht="12.75">
      <c r="A749" s="1" t="s">
        <v>1713</v>
      </c>
      <c r="B749" s="4" t="s">
        <v>1714</v>
      </c>
      <c r="C749" s="43">
        <v>10.864</v>
      </c>
      <c r="D749" s="45">
        <v>36.9376</v>
      </c>
      <c r="E749" s="3" t="s">
        <v>330</v>
      </c>
    </row>
    <row r="750" spans="1:5" ht="12.75">
      <c r="A750" s="1" t="s">
        <v>1715</v>
      </c>
      <c r="B750" s="5" t="s">
        <v>1716</v>
      </c>
      <c r="C750" s="43">
        <v>26.32</v>
      </c>
      <c r="D750" s="45">
        <v>89.488</v>
      </c>
      <c r="E750" s="3"/>
    </row>
    <row r="751" spans="1:5" ht="12.75">
      <c r="A751" s="1" t="s">
        <v>1717</v>
      </c>
      <c r="B751" s="5" t="s">
        <v>1718</v>
      </c>
      <c r="C751" s="43">
        <v>19.824</v>
      </c>
      <c r="D751" s="45">
        <v>67.4016</v>
      </c>
      <c r="E751" s="3" t="s">
        <v>330</v>
      </c>
    </row>
    <row r="752" spans="1:5" ht="12.75">
      <c r="A752" s="1" t="s">
        <v>1719</v>
      </c>
      <c r="B752" s="11" t="s">
        <v>1720</v>
      </c>
      <c r="C752" s="43">
        <v>11.536000000000001</v>
      </c>
      <c r="D752" s="45">
        <v>39.2224</v>
      </c>
      <c r="E752" s="3" t="s">
        <v>330</v>
      </c>
    </row>
    <row r="753" spans="1:5" ht="12.75">
      <c r="A753" s="1" t="s">
        <v>1721</v>
      </c>
      <c r="B753" s="23" t="s">
        <v>1722</v>
      </c>
      <c r="C753" s="43">
        <v>15.904</v>
      </c>
      <c r="D753" s="45">
        <v>54.0736</v>
      </c>
      <c r="E753" s="3" t="s">
        <v>330</v>
      </c>
    </row>
    <row r="754" spans="1:5" ht="12.75">
      <c r="A754" s="1" t="s">
        <v>1723</v>
      </c>
      <c r="B754" s="24" t="s">
        <v>1724</v>
      </c>
      <c r="C754" s="43">
        <v>19.264</v>
      </c>
      <c r="D754" s="45">
        <v>65.49759999999999</v>
      </c>
      <c r="E754" s="3"/>
    </row>
    <row r="755" spans="1:5" ht="12.75">
      <c r="A755" s="1" t="s">
        <v>1725</v>
      </c>
      <c r="B755" s="24" t="s">
        <v>1726</v>
      </c>
      <c r="C755" s="43">
        <v>37.072</v>
      </c>
      <c r="D755" s="45">
        <v>126.04480000000001</v>
      </c>
      <c r="E755" s="3"/>
    </row>
    <row r="756" spans="1:5" ht="12.75">
      <c r="A756" s="1" t="s">
        <v>1727</v>
      </c>
      <c r="B756" s="5" t="s">
        <v>1728</v>
      </c>
      <c r="C756" s="43">
        <v>35.28</v>
      </c>
      <c r="D756" s="45">
        <v>119.952</v>
      </c>
      <c r="E756" s="3" t="s">
        <v>330</v>
      </c>
    </row>
    <row r="757" spans="1:5" ht="12.75">
      <c r="A757" s="1" t="s">
        <v>1729</v>
      </c>
      <c r="B757" s="14" t="s">
        <v>1730</v>
      </c>
      <c r="C757" s="43">
        <v>17.36</v>
      </c>
      <c r="D757" s="45">
        <v>59.023999999999994</v>
      </c>
      <c r="E757" s="3"/>
    </row>
    <row r="758" spans="1:5" ht="12.75">
      <c r="A758" s="1" t="s">
        <v>1731</v>
      </c>
      <c r="B758" s="11" t="s">
        <v>1732</v>
      </c>
      <c r="C758" s="43">
        <v>18.928</v>
      </c>
      <c r="D758" s="45">
        <v>64.3552</v>
      </c>
      <c r="E758" s="3" t="s">
        <v>330</v>
      </c>
    </row>
    <row r="759" spans="1:5" ht="12.75">
      <c r="A759" s="1" t="s">
        <v>1733</v>
      </c>
      <c r="B759" s="4" t="s">
        <v>1734</v>
      </c>
      <c r="C759" s="43">
        <v>41.216</v>
      </c>
      <c r="D759" s="45">
        <v>140.1344</v>
      </c>
      <c r="E759" s="3"/>
    </row>
    <row r="760" spans="1:5" ht="12.75">
      <c r="A760" s="1" t="s">
        <v>1735</v>
      </c>
      <c r="B760" s="5" t="s">
        <v>1736</v>
      </c>
      <c r="C760" s="43">
        <v>36.176</v>
      </c>
      <c r="D760" s="45">
        <v>122.9984</v>
      </c>
      <c r="E760" s="3"/>
    </row>
    <row r="761" spans="1:5" ht="12.75">
      <c r="A761" s="1" t="s">
        <v>1737</v>
      </c>
      <c r="B761" s="5" t="s">
        <v>1738</v>
      </c>
      <c r="C761" s="43">
        <v>73.696</v>
      </c>
      <c r="D761" s="45">
        <v>250.5664</v>
      </c>
      <c r="E761" s="3"/>
    </row>
    <row r="762" spans="1:5" ht="12.75">
      <c r="A762" s="1" t="s">
        <v>1739</v>
      </c>
      <c r="B762" s="5" t="s">
        <v>1740</v>
      </c>
      <c r="C762" s="43">
        <v>40.32</v>
      </c>
      <c r="D762" s="45">
        <v>137.088</v>
      </c>
      <c r="E762" s="3"/>
    </row>
    <row r="763" spans="1:5" ht="12.75">
      <c r="A763" s="1" t="s">
        <v>1741</v>
      </c>
      <c r="B763" s="11" t="s">
        <v>1742</v>
      </c>
      <c r="C763" s="43">
        <v>31.472000000000005</v>
      </c>
      <c r="D763" s="45">
        <v>107.00480000000002</v>
      </c>
      <c r="E763" s="3" t="s">
        <v>330</v>
      </c>
    </row>
    <row r="764" spans="1:5" ht="12.75">
      <c r="A764" s="1" t="s">
        <v>1743</v>
      </c>
      <c r="B764" s="11" t="s">
        <v>1744</v>
      </c>
      <c r="C764" s="43">
        <v>34.048</v>
      </c>
      <c r="D764" s="45">
        <v>115.7632</v>
      </c>
      <c r="E764" s="3" t="s">
        <v>330</v>
      </c>
    </row>
    <row r="765" spans="1:5" ht="12.75">
      <c r="A765" s="1" t="s">
        <v>1745</v>
      </c>
      <c r="B765" s="11" t="s">
        <v>1746</v>
      </c>
      <c r="C765" s="43">
        <v>74.592</v>
      </c>
      <c r="D765" s="45">
        <v>253.6128</v>
      </c>
      <c r="E765" s="3"/>
    </row>
    <row r="766" spans="1:5" ht="12.75">
      <c r="A766" s="1" t="s">
        <v>1747</v>
      </c>
      <c r="B766" s="23" t="s">
        <v>1748</v>
      </c>
      <c r="C766" s="43">
        <v>63.728</v>
      </c>
      <c r="D766" s="45">
        <v>216.6752</v>
      </c>
      <c r="E766" s="3" t="s">
        <v>330</v>
      </c>
    </row>
    <row r="767" spans="1:5" ht="12.75">
      <c r="A767" s="1" t="s">
        <v>1749</v>
      </c>
      <c r="B767" s="11" t="s">
        <v>1750</v>
      </c>
      <c r="C767" s="43">
        <v>173.48800000000003</v>
      </c>
      <c r="D767" s="45">
        <v>589.8592000000001</v>
      </c>
      <c r="E767" s="3"/>
    </row>
    <row r="768" spans="1:5" ht="12.75">
      <c r="A768" s="1"/>
      <c r="B768" s="25" t="s">
        <v>1751</v>
      </c>
      <c r="C768" s="43"/>
      <c r="D768" s="45"/>
      <c r="E768" s="3"/>
    </row>
    <row r="769" spans="1:5" ht="12.75">
      <c r="A769" s="1" t="s">
        <v>1752</v>
      </c>
      <c r="B769" s="5" t="s">
        <v>1753</v>
      </c>
      <c r="C769" s="43">
        <v>4.368</v>
      </c>
      <c r="D769" s="45">
        <v>14.8512</v>
      </c>
      <c r="E769" s="3"/>
    </row>
    <row r="770" spans="1:5" ht="12.75">
      <c r="A770" s="1" t="s">
        <v>1754</v>
      </c>
      <c r="B770" s="5" t="s">
        <v>1755</v>
      </c>
      <c r="C770" s="43">
        <v>7.504000000000001</v>
      </c>
      <c r="D770" s="45">
        <v>25.513600000000004</v>
      </c>
      <c r="E770" s="3"/>
    </row>
    <row r="771" spans="1:5" ht="12.75">
      <c r="A771" s="1" t="s">
        <v>1756</v>
      </c>
      <c r="B771" s="5" t="s">
        <v>1757</v>
      </c>
      <c r="C771" s="43">
        <v>8.4</v>
      </c>
      <c r="D771" s="45">
        <v>28.56</v>
      </c>
      <c r="E771" s="3" t="s">
        <v>330</v>
      </c>
    </row>
    <row r="772" spans="1:5" ht="12.75">
      <c r="A772" s="1" t="s">
        <v>1758</v>
      </c>
      <c r="B772" s="5" t="s">
        <v>1759</v>
      </c>
      <c r="C772" s="43">
        <v>8.4</v>
      </c>
      <c r="D772" s="45">
        <v>28.56</v>
      </c>
      <c r="E772" s="3" t="s">
        <v>330</v>
      </c>
    </row>
    <row r="773" spans="1:5" ht="12.75">
      <c r="A773" s="1" t="s">
        <v>1760</v>
      </c>
      <c r="B773" s="5" t="s">
        <v>1761</v>
      </c>
      <c r="C773" s="43">
        <v>9.072000000000001</v>
      </c>
      <c r="D773" s="45">
        <v>30.844800000000003</v>
      </c>
      <c r="E773" s="3"/>
    </row>
    <row r="774" spans="1:5" ht="12.75">
      <c r="A774" s="1" t="s">
        <v>1762</v>
      </c>
      <c r="B774" s="5" t="s">
        <v>1763</v>
      </c>
      <c r="C774" s="43">
        <v>11.536000000000001</v>
      </c>
      <c r="D774" s="45">
        <v>39.2224</v>
      </c>
      <c r="E774" s="3" t="s">
        <v>330</v>
      </c>
    </row>
    <row r="775" spans="1:5" ht="12.75">
      <c r="A775" s="1" t="s">
        <v>1764</v>
      </c>
      <c r="B775" s="5" t="s">
        <v>1765</v>
      </c>
      <c r="C775" s="43">
        <v>17.584</v>
      </c>
      <c r="D775" s="45">
        <v>59.785599999999995</v>
      </c>
      <c r="E775" s="3" t="s">
        <v>330</v>
      </c>
    </row>
    <row r="776" spans="1:5" ht="12.75">
      <c r="A776" s="1" t="s">
        <v>1766</v>
      </c>
      <c r="B776" s="4" t="s">
        <v>1767</v>
      </c>
      <c r="C776" s="43">
        <v>8.4</v>
      </c>
      <c r="D776" s="45">
        <v>28.56</v>
      </c>
      <c r="E776" s="3"/>
    </row>
    <row r="777" spans="1:5" ht="12.75">
      <c r="A777" s="1" t="s">
        <v>1768</v>
      </c>
      <c r="B777" s="4" t="s">
        <v>1769</v>
      </c>
      <c r="C777" s="43">
        <v>11.424</v>
      </c>
      <c r="D777" s="45">
        <v>38.8416</v>
      </c>
      <c r="E777" s="3"/>
    </row>
    <row r="778" spans="1:5" ht="12.75">
      <c r="A778" s="1" t="s">
        <v>1770</v>
      </c>
      <c r="B778" s="4" t="s">
        <v>1771</v>
      </c>
      <c r="C778" s="43">
        <v>11.424</v>
      </c>
      <c r="D778" s="45">
        <v>38.8416</v>
      </c>
      <c r="E778" s="3"/>
    </row>
    <row r="779" spans="1:5" ht="12.75">
      <c r="A779" s="1" t="s">
        <v>1772</v>
      </c>
      <c r="B779" s="20" t="s">
        <v>1773</v>
      </c>
      <c r="C779" s="43">
        <v>18.816000000000003</v>
      </c>
      <c r="D779" s="45">
        <v>63.97440000000001</v>
      </c>
      <c r="E779" s="3"/>
    </row>
    <row r="780" spans="1:5" ht="12.75">
      <c r="A780" s="1" t="s">
        <v>1774</v>
      </c>
      <c r="B780" s="4" t="s">
        <v>1775</v>
      </c>
      <c r="C780" s="43">
        <v>46.816</v>
      </c>
      <c r="D780" s="45">
        <v>159.1744</v>
      </c>
      <c r="E780" s="3"/>
    </row>
    <row r="781" spans="1:5" ht="12.75">
      <c r="A781" s="1" t="s">
        <v>1776</v>
      </c>
      <c r="B781" s="20" t="s">
        <v>1777</v>
      </c>
      <c r="C781" s="43">
        <v>51.184000000000005</v>
      </c>
      <c r="D781" s="45">
        <v>174.0256</v>
      </c>
      <c r="E781" s="3"/>
    </row>
    <row r="782" spans="1:5" ht="12.75">
      <c r="A782" s="1"/>
      <c r="B782" s="2" t="s">
        <v>1778</v>
      </c>
      <c r="C782" s="43"/>
      <c r="D782" s="45"/>
      <c r="E782" s="3"/>
    </row>
    <row r="783" spans="1:5" ht="12.75">
      <c r="A783" s="1" t="s">
        <v>1779</v>
      </c>
      <c r="B783" s="4" t="s">
        <v>1780</v>
      </c>
      <c r="C783" s="43">
        <v>13.44</v>
      </c>
      <c r="D783" s="45">
        <v>45.696</v>
      </c>
      <c r="E783" s="3" t="s">
        <v>330</v>
      </c>
    </row>
    <row r="784" spans="1:5" ht="12.75">
      <c r="A784" s="1" t="s">
        <v>1781</v>
      </c>
      <c r="B784" s="26" t="s">
        <v>1782</v>
      </c>
      <c r="C784" s="43">
        <v>36.848</v>
      </c>
      <c r="D784" s="45">
        <v>125.2832</v>
      </c>
      <c r="E784" s="3"/>
    </row>
    <row r="785" spans="1:5" ht="12.75">
      <c r="A785" s="1" t="s">
        <v>1783</v>
      </c>
      <c r="B785" s="26" t="s">
        <v>1784</v>
      </c>
      <c r="C785" s="43">
        <v>49.28</v>
      </c>
      <c r="D785" s="45">
        <v>167.552</v>
      </c>
      <c r="E785" s="3"/>
    </row>
    <row r="786" spans="1:5" ht="12.75">
      <c r="A786" s="1" t="s">
        <v>1785</v>
      </c>
      <c r="B786" s="26" t="s">
        <v>1786</v>
      </c>
      <c r="C786" s="43">
        <v>37.296</v>
      </c>
      <c r="D786" s="45">
        <v>126.8064</v>
      </c>
      <c r="E786" s="3" t="s">
        <v>330</v>
      </c>
    </row>
    <row r="787" spans="1:5" ht="12.75">
      <c r="A787" s="1" t="s">
        <v>1787</v>
      </c>
      <c r="B787" s="26" t="s">
        <v>1788</v>
      </c>
      <c r="C787" s="43">
        <v>47.04</v>
      </c>
      <c r="D787" s="45">
        <v>159.936</v>
      </c>
      <c r="E787" s="3" t="s">
        <v>330</v>
      </c>
    </row>
    <row r="788" spans="1:5" ht="12.75">
      <c r="A788" s="1" t="s">
        <v>1789</v>
      </c>
      <c r="B788" s="4" t="s">
        <v>1790</v>
      </c>
      <c r="C788" s="43">
        <v>39.87200000000001</v>
      </c>
      <c r="D788" s="45">
        <v>135.56480000000002</v>
      </c>
      <c r="E788" s="3"/>
    </row>
    <row r="789" spans="1:5" ht="12.75">
      <c r="A789" s="1" t="s">
        <v>1791</v>
      </c>
      <c r="B789" s="4" t="s">
        <v>1792</v>
      </c>
      <c r="C789" s="43">
        <v>38.864000000000004</v>
      </c>
      <c r="D789" s="45">
        <v>132.13760000000002</v>
      </c>
      <c r="E789" s="3"/>
    </row>
    <row r="790" spans="1:5" ht="12.75">
      <c r="A790" s="1" t="s">
        <v>1793</v>
      </c>
      <c r="B790" s="4" t="s">
        <v>1794</v>
      </c>
      <c r="C790" s="43">
        <v>57.68</v>
      </c>
      <c r="D790" s="45">
        <v>196.112</v>
      </c>
      <c r="E790" s="3"/>
    </row>
    <row r="791" spans="1:5" ht="12.75">
      <c r="A791" s="1" t="s">
        <v>1795</v>
      </c>
      <c r="B791" s="4" t="s">
        <v>1796</v>
      </c>
      <c r="C791" s="43">
        <v>27.888</v>
      </c>
      <c r="D791" s="45">
        <v>94.81920000000001</v>
      </c>
      <c r="E791" s="3" t="s">
        <v>330</v>
      </c>
    </row>
    <row r="792" spans="1:5" ht="12.75">
      <c r="A792" s="1" t="s">
        <v>1797</v>
      </c>
      <c r="B792" s="4" t="s">
        <v>1798</v>
      </c>
      <c r="C792" s="43">
        <v>35.392</v>
      </c>
      <c r="D792" s="45">
        <v>120.3328</v>
      </c>
      <c r="E792" s="3" t="s">
        <v>330</v>
      </c>
    </row>
    <row r="793" spans="1:5" ht="12.75">
      <c r="A793" s="1" t="s">
        <v>1799</v>
      </c>
      <c r="B793" s="4" t="s">
        <v>1800</v>
      </c>
      <c r="C793" s="43">
        <v>35.392</v>
      </c>
      <c r="D793" s="45">
        <v>120.3328</v>
      </c>
      <c r="E793" s="3" t="s">
        <v>330</v>
      </c>
    </row>
    <row r="794" spans="1:5" ht="12.75">
      <c r="A794" s="1" t="s">
        <v>1801</v>
      </c>
      <c r="B794" s="4" t="s">
        <v>1802</v>
      </c>
      <c r="C794" s="43">
        <v>52.19200000000001</v>
      </c>
      <c r="D794" s="45">
        <v>177.45280000000002</v>
      </c>
      <c r="E794" s="3"/>
    </row>
    <row r="795" spans="1:5" ht="12.75">
      <c r="A795" s="1" t="s">
        <v>1803</v>
      </c>
      <c r="B795" s="4" t="s">
        <v>1804</v>
      </c>
      <c r="C795" s="43">
        <v>49.056000000000004</v>
      </c>
      <c r="D795" s="45">
        <v>166.7904</v>
      </c>
      <c r="E795" s="3"/>
    </row>
    <row r="796" spans="1:5" ht="12.75">
      <c r="A796" s="1"/>
      <c r="B796" s="2" t="s">
        <v>1805</v>
      </c>
      <c r="C796" s="43"/>
      <c r="D796" s="45"/>
      <c r="E796" s="3"/>
    </row>
    <row r="797" spans="1:5" ht="12.75">
      <c r="A797" s="1" t="s">
        <v>1806</v>
      </c>
      <c r="B797" s="4" t="s">
        <v>1807</v>
      </c>
      <c r="C797" s="43">
        <v>39.088</v>
      </c>
      <c r="D797" s="45">
        <v>132.8992</v>
      </c>
      <c r="E797" s="3"/>
    </row>
    <row r="798" spans="1:5" ht="12.75">
      <c r="A798" s="1" t="s">
        <v>1808</v>
      </c>
      <c r="B798" s="4" t="s">
        <v>1809</v>
      </c>
      <c r="C798" s="43">
        <v>47.15200000000001</v>
      </c>
      <c r="D798" s="45">
        <v>160.31680000000003</v>
      </c>
      <c r="E798" s="3"/>
    </row>
    <row r="799" spans="1:5" ht="12.75">
      <c r="A799" s="1" t="s">
        <v>1810</v>
      </c>
      <c r="B799" s="4" t="s">
        <v>1811</v>
      </c>
      <c r="C799" s="43">
        <v>51.408</v>
      </c>
      <c r="D799" s="45">
        <v>174.7872</v>
      </c>
      <c r="E799" s="3" t="s">
        <v>330</v>
      </c>
    </row>
    <row r="800" spans="1:5" ht="12.75">
      <c r="A800" s="1" t="s">
        <v>1812</v>
      </c>
      <c r="B800" s="4" t="s">
        <v>1813</v>
      </c>
      <c r="C800" s="43">
        <v>58.912000000000006</v>
      </c>
      <c r="D800" s="45">
        <v>200.3008</v>
      </c>
      <c r="E800" s="3"/>
    </row>
    <row r="801" spans="1:5" ht="12.75">
      <c r="A801" s="1" t="s">
        <v>1814</v>
      </c>
      <c r="B801" s="4" t="s">
        <v>1815</v>
      </c>
      <c r="C801" s="43">
        <v>52.416000000000004</v>
      </c>
      <c r="D801" s="45">
        <v>178.2144</v>
      </c>
      <c r="E801" s="3" t="s">
        <v>330</v>
      </c>
    </row>
    <row r="802" spans="1:5" ht="12.75">
      <c r="A802" s="1" t="s">
        <v>1816</v>
      </c>
      <c r="B802" s="4" t="s">
        <v>1817</v>
      </c>
      <c r="C802" s="43">
        <v>61.15200000000001</v>
      </c>
      <c r="D802" s="45">
        <v>207.91680000000002</v>
      </c>
      <c r="E802" s="3"/>
    </row>
    <row r="803" spans="1:5" ht="12.75">
      <c r="A803" s="1"/>
      <c r="B803" s="2" t="s">
        <v>1818</v>
      </c>
      <c r="C803" s="43"/>
      <c r="D803" s="45"/>
      <c r="E803" s="3"/>
    </row>
    <row r="804" spans="1:5" ht="12.75">
      <c r="A804" s="1" t="s">
        <v>1819</v>
      </c>
      <c r="B804" s="4" t="s">
        <v>1820</v>
      </c>
      <c r="C804" s="43">
        <v>5.152</v>
      </c>
      <c r="D804" s="45">
        <v>17.5168</v>
      </c>
      <c r="E804" s="3" t="s">
        <v>330</v>
      </c>
    </row>
    <row r="805" spans="1:5" ht="12.75">
      <c r="A805" s="1" t="s">
        <v>1821</v>
      </c>
      <c r="B805" s="4" t="s">
        <v>1822</v>
      </c>
      <c r="C805" s="43">
        <v>5.152</v>
      </c>
      <c r="D805" s="45">
        <v>17.5168</v>
      </c>
      <c r="E805" s="3" t="s">
        <v>330</v>
      </c>
    </row>
    <row r="806" spans="1:5" ht="12.75">
      <c r="A806" s="1" t="s">
        <v>1823</v>
      </c>
      <c r="B806" s="4" t="s">
        <v>1824</v>
      </c>
      <c r="C806" s="43">
        <v>5.488000000000001</v>
      </c>
      <c r="D806" s="45">
        <v>18.659200000000006</v>
      </c>
      <c r="E806" s="3" t="s">
        <v>330</v>
      </c>
    </row>
    <row r="807" spans="1:5" ht="12.75">
      <c r="A807" s="1" t="s">
        <v>1825</v>
      </c>
      <c r="B807" s="4" t="s">
        <v>1826</v>
      </c>
      <c r="C807" s="43">
        <v>23.744</v>
      </c>
      <c r="D807" s="45">
        <v>80.72959999999999</v>
      </c>
      <c r="E807" s="3"/>
    </row>
    <row r="808" spans="1:5" ht="12.75">
      <c r="A808" s="1" t="s">
        <v>1827</v>
      </c>
      <c r="B808" s="4" t="s">
        <v>1828</v>
      </c>
      <c r="C808" s="43">
        <v>23.744</v>
      </c>
      <c r="D808" s="45">
        <v>80.72959999999999</v>
      </c>
      <c r="E808" s="3"/>
    </row>
    <row r="809" spans="1:5" ht="12.75">
      <c r="A809" s="1"/>
      <c r="B809" s="2" t="s">
        <v>1829</v>
      </c>
      <c r="C809" s="43"/>
      <c r="D809" s="45"/>
      <c r="E809" s="3"/>
    </row>
    <row r="810" spans="1:5" ht="12.75">
      <c r="A810" s="1" t="s">
        <v>1830</v>
      </c>
      <c r="B810" s="4" t="s">
        <v>1831</v>
      </c>
      <c r="C810" s="43">
        <v>6.72</v>
      </c>
      <c r="D810" s="45">
        <v>22.848</v>
      </c>
      <c r="E810" s="3"/>
    </row>
    <row r="811" spans="1:5" ht="12.75">
      <c r="A811" s="1" t="s">
        <v>1832</v>
      </c>
      <c r="B811" s="4" t="s">
        <v>1833</v>
      </c>
      <c r="C811" s="43">
        <v>6.384000000000001</v>
      </c>
      <c r="D811" s="45">
        <v>21.705600000000004</v>
      </c>
      <c r="E811" s="3" t="s">
        <v>330</v>
      </c>
    </row>
    <row r="812" spans="1:5" ht="12.75">
      <c r="A812" s="1" t="s">
        <v>1834</v>
      </c>
      <c r="B812" s="4" t="s">
        <v>1835</v>
      </c>
      <c r="C812" s="43">
        <v>3.696</v>
      </c>
      <c r="D812" s="45">
        <v>12.5664</v>
      </c>
      <c r="E812" s="3" t="s">
        <v>330</v>
      </c>
    </row>
    <row r="813" spans="1:5" ht="12.75">
      <c r="A813" s="1" t="s">
        <v>1836</v>
      </c>
      <c r="B813" s="4" t="s">
        <v>1837</v>
      </c>
      <c r="C813" s="43">
        <v>10.752</v>
      </c>
      <c r="D813" s="45">
        <v>36.5568</v>
      </c>
      <c r="E813" s="3"/>
    </row>
    <row r="814" spans="1:5" ht="12.75">
      <c r="A814" s="1" t="s">
        <v>1838</v>
      </c>
      <c r="B814" s="4" t="s">
        <v>1839</v>
      </c>
      <c r="C814" s="43">
        <v>11.312000000000001</v>
      </c>
      <c r="D814" s="45">
        <v>38.460800000000006</v>
      </c>
      <c r="E814" s="3"/>
    </row>
    <row r="815" spans="1:5" ht="12.75">
      <c r="A815" s="1" t="s">
        <v>1840</v>
      </c>
      <c r="B815" s="4" t="s">
        <v>1841</v>
      </c>
      <c r="C815" s="43">
        <v>0.44800000000000006</v>
      </c>
      <c r="D815" s="45">
        <v>1.5232</v>
      </c>
      <c r="E815" s="3" t="s">
        <v>330</v>
      </c>
    </row>
    <row r="816" spans="1:5" ht="12.75">
      <c r="A816" s="1" t="s">
        <v>1842</v>
      </c>
      <c r="B816" s="4" t="s">
        <v>1843</v>
      </c>
      <c r="C816" s="43">
        <v>0.22400000000000003</v>
      </c>
      <c r="D816" s="45">
        <v>0.7616</v>
      </c>
      <c r="E816" s="3" t="s">
        <v>330</v>
      </c>
    </row>
    <row r="817" spans="1:5" ht="12.75">
      <c r="A817" s="1" t="s">
        <v>1844</v>
      </c>
      <c r="B817" s="27" t="s">
        <v>1845</v>
      </c>
      <c r="C817" s="43">
        <v>8.96</v>
      </c>
      <c r="D817" s="45">
        <v>30.464000000000002</v>
      </c>
      <c r="E817" s="3"/>
    </row>
    <row r="818" spans="1:5" ht="12.75">
      <c r="A818" s="1" t="s">
        <v>1846</v>
      </c>
      <c r="B818" s="4" t="s">
        <v>1847</v>
      </c>
      <c r="C818" s="43">
        <v>10.976000000000003</v>
      </c>
      <c r="D818" s="45">
        <v>37.31840000000001</v>
      </c>
      <c r="E818" s="3" t="s">
        <v>330</v>
      </c>
    </row>
    <row r="819" spans="1:5" ht="12.75">
      <c r="A819" s="1" t="s">
        <v>1848</v>
      </c>
      <c r="B819" s="28" t="s">
        <v>1849</v>
      </c>
      <c r="C819" s="43">
        <v>8.4</v>
      </c>
      <c r="D819" s="45">
        <v>28.56</v>
      </c>
      <c r="E819" s="3" t="s">
        <v>330</v>
      </c>
    </row>
    <row r="820" spans="1:5" ht="12.75">
      <c r="A820" s="1" t="s">
        <v>1850</v>
      </c>
      <c r="B820" s="28" t="s">
        <v>1851</v>
      </c>
      <c r="C820" s="43">
        <v>10.752</v>
      </c>
      <c r="D820" s="45">
        <v>36.5568</v>
      </c>
      <c r="E820" s="3" t="s">
        <v>330</v>
      </c>
    </row>
    <row r="821" spans="1:5" ht="12.75">
      <c r="A821" s="1" t="s">
        <v>1852</v>
      </c>
      <c r="B821" s="28" t="s">
        <v>1853</v>
      </c>
      <c r="C821" s="43">
        <v>12.32</v>
      </c>
      <c r="D821" s="45">
        <v>41.888</v>
      </c>
      <c r="E821" s="3"/>
    </row>
    <row r="822" spans="1:5" ht="12.75">
      <c r="A822" s="1" t="s">
        <v>1854</v>
      </c>
      <c r="B822" s="28" t="s">
        <v>1855</v>
      </c>
      <c r="C822" s="43">
        <v>12.096000000000002</v>
      </c>
      <c r="D822" s="45">
        <v>41.126400000000004</v>
      </c>
      <c r="E822" s="3"/>
    </row>
    <row r="823" spans="1:5" ht="12.75">
      <c r="A823" s="1" t="s">
        <v>1856</v>
      </c>
      <c r="B823" s="28" t="s">
        <v>1857</v>
      </c>
      <c r="C823" s="43">
        <v>12.208000000000002</v>
      </c>
      <c r="D823" s="45">
        <v>41.507200000000005</v>
      </c>
      <c r="E823" s="3" t="s">
        <v>330</v>
      </c>
    </row>
    <row r="824" spans="1:5" ht="12.75">
      <c r="A824" s="1" t="s">
        <v>1858</v>
      </c>
      <c r="B824" s="28" t="s">
        <v>1859</v>
      </c>
      <c r="C824" s="43">
        <v>42.672000000000004</v>
      </c>
      <c r="D824" s="45">
        <v>145.0848</v>
      </c>
      <c r="E824" s="3"/>
    </row>
    <row r="825" spans="1:5" ht="12.75">
      <c r="A825" s="1" t="s">
        <v>1860</v>
      </c>
      <c r="B825" s="29" t="s">
        <v>1861</v>
      </c>
      <c r="C825" s="43">
        <v>29.344</v>
      </c>
      <c r="D825" s="45">
        <v>99.7696</v>
      </c>
      <c r="E825" s="3"/>
    </row>
    <row r="826" spans="1:5" ht="12.75">
      <c r="A826" s="1" t="s">
        <v>1862</v>
      </c>
      <c r="B826" s="29" t="s">
        <v>1863</v>
      </c>
      <c r="C826" s="43">
        <v>28.336000000000002</v>
      </c>
      <c r="D826" s="45">
        <v>96.3424</v>
      </c>
      <c r="E826" s="3"/>
    </row>
    <row r="827" spans="1:5" ht="12.75">
      <c r="A827" s="1" t="s">
        <v>1864</v>
      </c>
      <c r="B827" s="4" t="s">
        <v>1865</v>
      </c>
      <c r="C827" s="43">
        <v>23.52</v>
      </c>
      <c r="D827" s="45">
        <v>79.968</v>
      </c>
      <c r="E827" s="3"/>
    </row>
    <row r="828" spans="1:5" ht="12.75">
      <c r="A828" s="1" t="s">
        <v>1866</v>
      </c>
      <c r="B828" s="4" t="s">
        <v>1867</v>
      </c>
      <c r="C828" s="43">
        <v>36.848</v>
      </c>
      <c r="D828" s="45">
        <v>125.2832</v>
      </c>
      <c r="E828" s="3"/>
    </row>
    <row r="829" spans="1:5" ht="12.75">
      <c r="A829" s="1" t="s">
        <v>1868</v>
      </c>
      <c r="B829" s="4" t="s">
        <v>1869</v>
      </c>
      <c r="C829" s="43">
        <v>31.136000000000003</v>
      </c>
      <c r="D829" s="45">
        <v>105.86240000000001</v>
      </c>
      <c r="E829" s="3"/>
    </row>
    <row r="830" spans="1:5" ht="12.75">
      <c r="A830" s="1" t="s">
        <v>1870</v>
      </c>
      <c r="B830" s="4" t="s">
        <v>1871</v>
      </c>
      <c r="C830" s="43">
        <v>62.83200000000001</v>
      </c>
      <c r="D830" s="45">
        <v>213.6288</v>
      </c>
      <c r="E830" s="3"/>
    </row>
    <row r="831" spans="1:5" ht="12.75">
      <c r="A831" s="1" t="s">
        <v>1872</v>
      </c>
      <c r="B831" s="4" t="s">
        <v>1873</v>
      </c>
      <c r="C831" s="43">
        <v>23.52</v>
      </c>
      <c r="D831" s="45">
        <v>79.968</v>
      </c>
      <c r="E831" s="3"/>
    </row>
    <row r="832" spans="1:5" ht="12.75">
      <c r="A832" s="1"/>
      <c r="B832" s="2" t="s">
        <v>1874</v>
      </c>
      <c r="C832" s="43"/>
      <c r="D832" s="45"/>
      <c r="E832" s="3"/>
    </row>
    <row r="833" spans="1:5" ht="12.75">
      <c r="A833" s="1"/>
      <c r="B833" s="30" t="s">
        <v>1875</v>
      </c>
      <c r="C833" s="43"/>
      <c r="D833" s="45"/>
      <c r="E833" s="3"/>
    </row>
    <row r="834" spans="1:5" ht="12.75">
      <c r="A834" s="1" t="s">
        <v>1876</v>
      </c>
      <c r="B834" s="29" t="s">
        <v>1877</v>
      </c>
      <c r="C834" s="43">
        <v>26.656000000000002</v>
      </c>
      <c r="D834" s="45">
        <v>90.63040000000001</v>
      </c>
      <c r="E834" s="3"/>
    </row>
    <row r="835" spans="1:5" ht="12.75">
      <c r="A835" s="1" t="s">
        <v>1878</v>
      </c>
      <c r="B835" s="29" t="s">
        <v>1879</v>
      </c>
      <c r="C835" s="43">
        <v>24.752000000000002</v>
      </c>
      <c r="D835" s="45">
        <v>84.1568</v>
      </c>
      <c r="E835" s="3"/>
    </row>
    <row r="836" spans="1:5" ht="12.75">
      <c r="A836" s="1" t="s">
        <v>1880</v>
      </c>
      <c r="B836" s="29" t="s">
        <v>1881</v>
      </c>
      <c r="C836" s="43">
        <v>14</v>
      </c>
      <c r="D836" s="45">
        <v>47.6</v>
      </c>
      <c r="E836" s="3" t="s">
        <v>330</v>
      </c>
    </row>
    <row r="837" spans="1:5" ht="12.75">
      <c r="A837" s="1" t="s">
        <v>1882</v>
      </c>
      <c r="B837" s="29" t="s">
        <v>1883</v>
      </c>
      <c r="C837" s="43">
        <v>15.232000000000001</v>
      </c>
      <c r="D837" s="45">
        <v>51.7888</v>
      </c>
      <c r="E837" s="3" t="s">
        <v>330</v>
      </c>
    </row>
    <row r="838" spans="1:5" ht="12.75">
      <c r="A838" s="1" t="s">
        <v>1884</v>
      </c>
      <c r="B838" s="4" t="s">
        <v>1885</v>
      </c>
      <c r="C838" s="43">
        <v>23.296000000000003</v>
      </c>
      <c r="D838" s="45">
        <v>79.2064</v>
      </c>
      <c r="E838" s="3"/>
    </row>
    <row r="839" spans="1:5" ht="12.75">
      <c r="A839" s="1" t="s">
        <v>1886</v>
      </c>
      <c r="B839" s="4" t="s">
        <v>1887</v>
      </c>
      <c r="C839" s="43">
        <v>38.08</v>
      </c>
      <c r="D839" s="45">
        <v>129.47199999999998</v>
      </c>
      <c r="E839" s="3"/>
    </row>
    <row r="840" spans="1:5" ht="12.75">
      <c r="A840" s="1" t="s">
        <v>1888</v>
      </c>
      <c r="B840" s="4" t="s">
        <v>1889</v>
      </c>
      <c r="C840" s="43">
        <v>21.952000000000005</v>
      </c>
      <c r="D840" s="45">
        <v>74.63680000000002</v>
      </c>
      <c r="E840" s="3"/>
    </row>
    <row r="841" spans="1:5" ht="12.75">
      <c r="A841" s="1" t="s">
        <v>1890</v>
      </c>
      <c r="B841" s="4" t="s">
        <v>1891</v>
      </c>
      <c r="C841" s="43">
        <v>38.864000000000004</v>
      </c>
      <c r="D841" s="45">
        <v>132.13760000000002</v>
      </c>
      <c r="E841" s="3"/>
    </row>
    <row r="842" spans="1:5" ht="12.75">
      <c r="A842" s="1" t="s">
        <v>1892</v>
      </c>
      <c r="B842" s="4" t="s">
        <v>1893</v>
      </c>
      <c r="C842" s="43">
        <v>38.752</v>
      </c>
      <c r="D842" s="45">
        <v>131.7568</v>
      </c>
      <c r="E842" s="3"/>
    </row>
    <row r="843" spans="1:5" ht="12.75">
      <c r="A843" s="1" t="s">
        <v>1894</v>
      </c>
      <c r="B843" s="4" t="s">
        <v>1895</v>
      </c>
      <c r="C843" s="43">
        <v>19.04</v>
      </c>
      <c r="D843" s="45">
        <v>64.73599999999999</v>
      </c>
      <c r="E843" s="3"/>
    </row>
    <row r="844" spans="1:5" ht="12.75">
      <c r="A844" s="1"/>
      <c r="B844" s="30" t="s">
        <v>1896</v>
      </c>
      <c r="C844" s="43"/>
      <c r="D844" s="45"/>
      <c r="E844" s="3"/>
    </row>
    <row r="845" spans="1:5" ht="12.75">
      <c r="A845" s="1" t="s">
        <v>1897</v>
      </c>
      <c r="B845" s="5" t="s">
        <v>1898</v>
      </c>
      <c r="C845" s="43">
        <v>15.232000000000001</v>
      </c>
      <c r="D845" s="45">
        <v>51.7888</v>
      </c>
      <c r="E845" s="3" t="s">
        <v>330</v>
      </c>
    </row>
    <row r="846" spans="1:5" ht="12.75">
      <c r="A846" s="1" t="s">
        <v>1899</v>
      </c>
      <c r="B846" s="5" t="s">
        <v>1900</v>
      </c>
      <c r="C846" s="43">
        <v>16.912000000000003</v>
      </c>
      <c r="D846" s="45">
        <v>57.500800000000005</v>
      </c>
      <c r="E846" s="3" t="s">
        <v>330</v>
      </c>
    </row>
    <row r="847" spans="1:5" ht="12.75">
      <c r="A847" s="1" t="s">
        <v>1901</v>
      </c>
      <c r="B847" s="5" t="s">
        <v>1902</v>
      </c>
      <c r="C847" s="43">
        <v>15.232000000000001</v>
      </c>
      <c r="D847" s="45">
        <v>51.7888</v>
      </c>
      <c r="E847" s="3" t="s">
        <v>330</v>
      </c>
    </row>
    <row r="848" spans="1:5" ht="12.75">
      <c r="A848" s="1" t="s">
        <v>1903</v>
      </c>
      <c r="B848" s="4" t="s">
        <v>1904</v>
      </c>
      <c r="C848" s="43">
        <v>25.312000000000005</v>
      </c>
      <c r="D848" s="45">
        <v>86.06080000000001</v>
      </c>
      <c r="E848" s="3"/>
    </row>
    <row r="849" spans="1:5" ht="12.75">
      <c r="A849" s="1" t="s">
        <v>1905</v>
      </c>
      <c r="B849" s="4" t="s">
        <v>1906</v>
      </c>
      <c r="C849" s="43">
        <v>33.824000000000005</v>
      </c>
      <c r="D849" s="45">
        <v>115.00160000000001</v>
      </c>
      <c r="E849" s="3"/>
    </row>
    <row r="850" spans="1:5" ht="12.75">
      <c r="A850" s="1" t="s">
        <v>1907</v>
      </c>
      <c r="B850" s="4" t="s">
        <v>1908</v>
      </c>
      <c r="C850" s="43">
        <v>22.288</v>
      </c>
      <c r="D850" s="45">
        <v>75.7792</v>
      </c>
      <c r="E850" s="3"/>
    </row>
    <row r="851" spans="1:5" ht="12.75">
      <c r="A851" s="1" t="s">
        <v>1909</v>
      </c>
      <c r="B851" s="4" t="s">
        <v>1910</v>
      </c>
      <c r="C851" s="43">
        <v>25.312000000000005</v>
      </c>
      <c r="D851" s="45">
        <v>86.06080000000001</v>
      </c>
      <c r="E851" s="3"/>
    </row>
    <row r="852" spans="1:5" ht="12.75">
      <c r="A852" s="1" t="s">
        <v>1911</v>
      </c>
      <c r="B852" s="4" t="s">
        <v>1912</v>
      </c>
      <c r="C852" s="43">
        <v>22.064</v>
      </c>
      <c r="D852" s="45">
        <v>75.0176</v>
      </c>
      <c r="E852" s="3"/>
    </row>
    <row r="853" spans="1:5" ht="12.75">
      <c r="A853" s="1" t="s">
        <v>1913</v>
      </c>
      <c r="B853" s="4" t="s">
        <v>1914</v>
      </c>
      <c r="C853" s="43">
        <v>18.704</v>
      </c>
      <c r="D853" s="45">
        <v>63.5936</v>
      </c>
      <c r="E853" s="3"/>
    </row>
    <row r="854" spans="1:5" ht="12.75">
      <c r="A854" s="1" t="s">
        <v>1915</v>
      </c>
      <c r="B854" s="29" t="s">
        <v>1916</v>
      </c>
      <c r="C854" s="43">
        <v>7.056</v>
      </c>
      <c r="D854" s="45">
        <v>23.9904</v>
      </c>
      <c r="E854" s="3"/>
    </row>
    <row r="855" spans="1:5" ht="12.75">
      <c r="A855" s="1"/>
      <c r="B855" s="30" t="s">
        <v>1917</v>
      </c>
      <c r="C855" s="43"/>
      <c r="D855" s="45"/>
      <c r="E855" s="3"/>
    </row>
    <row r="856" spans="1:5" ht="12.75">
      <c r="A856" s="1" t="s">
        <v>1918</v>
      </c>
      <c r="B856" s="29" t="s">
        <v>1919</v>
      </c>
      <c r="C856" s="43">
        <v>29.344</v>
      </c>
      <c r="D856" s="45">
        <v>99.7696</v>
      </c>
      <c r="E856" s="3" t="s">
        <v>330</v>
      </c>
    </row>
    <row r="857" spans="1:5" ht="12.75">
      <c r="A857" s="1" t="s">
        <v>1920</v>
      </c>
      <c r="B857" s="27" t="s">
        <v>1921</v>
      </c>
      <c r="C857" s="43">
        <v>12.88</v>
      </c>
      <c r="D857" s="45">
        <v>43.792</v>
      </c>
      <c r="E857" s="3"/>
    </row>
    <row r="858" spans="1:5" ht="12.75">
      <c r="A858" s="1" t="s">
        <v>1922</v>
      </c>
      <c r="B858" s="27" t="s">
        <v>1923</v>
      </c>
      <c r="C858" s="43">
        <v>16.24</v>
      </c>
      <c r="D858" s="45">
        <v>55.215999999999994</v>
      </c>
      <c r="E858" s="3" t="s">
        <v>330</v>
      </c>
    </row>
    <row r="859" spans="1:5" ht="12.75">
      <c r="A859" s="1" t="s">
        <v>1924</v>
      </c>
      <c r="B859" s="4" t="s">
        <v>1925</v>
      </c>
      <c r="C859" s="43">
        <v>30.688000000000002</v>
      </c>
      <c r="D859" s="45">
        <v>104.3392</v>
      </c>
      <c r="E859" s="3"/>
    </row>
    <row r="860" spans="1:5" ht="12.75">
      <c r="A860" s="1" t="s">
        <v>1926</v>
      </c>
      <c r="B860" s="4" t="s">
        <v>1927</v>
      </c>
      <c r="C860" s="43">
        <v>23.072000000000003</v>
      </c>
      <c r="D860" s="45">
        <v>78.4448</v>
      </c>
      <c r="E860" s="3"/>
    </row>
    <row r="861" spans="1:5" ht="12.75">
      <c r="A861" s="1" t="s">
        <v>1928</v>
      </c>
      <c r="B861" s="4" t="s">
        <v>1929</v>
      </c>
      <c r="C861" s="43">
        <v>38.864000000000004</v>
      </c>
      <c r="D861" s="45">
        <v>132.13760000000002</v>
      </c>
      <c r="E861" s="3"/>
    </row>
    <row r="862" spans="1:5" ht="12.75">
      <c r="A862" s="1" t="s">
        <v>1930</v>
      </c>
      <c r="B862" s="4" t="s">
        <v>1931</v>
      </c>
      <c r="C862" s="43">
        <v>21.728</v>
      </c>
      <c r="D862" s="45">
        <v>73.8752</v>
      </c>
      <c r="E862" s="3"/>
    </row>
    <row r="863" spans="1:5" ht="12.75">
      <c r="A863" s="1"/>
      <c r="B863" s="30" t="s">
        <v>1932</v>
      </c>
      <c r="C863" s="43"/>
      <c r="D863" s="45"/>
      <c r="E863" s="3"/>
    </row>
    <row r="864" spans="1:5" ht="12.75">
      <c r="A864" s="1" t="s">
        <v>1933</v>
      </c>
      <c r="B864" s="4" t="s">
        <v>1934</v>
      </c>
      <c r="C864" s="43">
        <v>37.408</v>
      </c>
      <c r="D864" s="45">
        <v>127.1872</v>
      </c>
      <c r="E864" s="3" t="s">
        <v>330</v>
      </c>
    </row>
    <row r="865" spans="1:5" ht="12.75">
      <c r="A865" s="1" t="s">
        <v>1935</v>
      </c>
      <c r="B865" s="4" t="s">
        <v>1936</v>
      </c>
      <c r="C865" s="43">
        <v>39.088</v>
      </c>
      <c r="D865" s="45">
        <v>132.8992</v>
      </c>
      <c r="E865" s="3"/>
    </row>
    <row r="866" spans="1:5" ht="12.75">
      <c r="A866" s="1" t="s">
        <v>1937</v>
      </c>
      <c r="B866" s="4" t="s">
        <v>1938</v>
      </c>
      <c r="C866" s="43">
        <v>72.24</v>
      </c>
      <c r="D866" s="45">
        <v>245.61599999999999</v>
      </c>
      <c r="E866" s="3"/>
    </row>
    <row r="867" spans="1:5" ht="12.75">
      <c r="A867" s="1" t="s">
        <v>1939</v>
      </c>
      <c r="B867" s="5" t="s">
        <v>1940</v>
      </c>
      <c r="C867" s="43">
        <v>44.464000000000006</v>
      </c>
      <c r="D867" s="45">
        <v>151.1776</v>
      </c>
      <c r="E867" s="3" t="s">
        <v>330</v>
      </c>
    </row>
    <row r="868" spans="1:5" ht="12.75">
      <c r="A868" s="1" t="s">
        <v>1941</v>
      </c>
      <c r="B868" s="5" t="s">
        <v>1942</v>
      </c>
      <c r="C868" s="43">
        <v>66.64</v>
      </c>
      <c r="D868" s="45">
        <v>226.576</v>
      </c>
      <c r="E868" s="3"/>
    </row>
    <row r="869" spans="1:5" ht="12.75">
      <c r="A869" s="1" t="s">
        <v>1943</v>
      </c>
      <c r="B869" s="5" t="s">
        <v>1944</v>
      </c>
      <c r="C869" s="43">
        <v>36.848</v>
      </c>
      <c r="D869" s="45">
        <v>125.2832</v>
      </c>
      <c r="E869" s="3"/>
    </row>
    <row r="870" spans="1:5" ht="12.75">
      <c r="A870" s="1" t="s">
        <v>1945</v>
      </c>
      <c r="B870" s="5" t="s">
        <v>1946</v>
      </c>
      <c r="C870" s="43">
        <v>41.776</v>
      </c>
      <c r="D870" s="45">
        <v>142.0384</v>
      </c>
      <c r="E870" s="3"/>
    </row>
    <row r="871" spans="1:5" ht="12.75">
      <c r="A871" s="1" t="s">
        <v>1947</v>
      </c>
      <c r="B871" s="4" t="s">
        <v>1948</v>
      </c>
      <c r="C871" s="43">
        <v>65.632</v>
      </c>
      <c r="D871" s="45">
        <v>223.14880000000002</v>
      </c>
      <c r="E871" s="3"/>
    </row>
    <row r="872" spans="1:5" ht="12.75">
      <c r="A872" s="1" t="s">
        <v>1949</v>
      </c>
      <c r="B872" s="4" t="s">
        <v>1950</v>
      </c>
      <c r="C872" s="43">
        <v>59.58400000000001</v>
      </c>
      <c r="D872" s="45">
        <v>202.58560000000003</v>
      </c>
      <c r="E872" s="3" t="s">
        <v>330</v>
      </c>
    </row>
    <row r="873" spans="1:5" ht="12.75">
      <c r="A873" s="1" t="s">
        <v>1951</v>
      </c>
      <c r="B873" s="4" t="s">
        <v>1952</v>
      </c>
      <c r="C873" s="43">
        <v>83.21600000000001</v>
      </c>
      <c r="D873" s="45">
        <v>282.93440000000004</v>
      </c>
      <c r="E873" s="3"/>
    </row>
    <row r="874" spans="1:5" ht="12.75">
      <c r="A874" s="1"/>
      <c r="B874" s="30" t="s">
        <v>1953</v>
      </c>
      <c r="C874" s="43"/>
      <c r="D874" s="45"/>
      <c r="E874" s="3"/>
    </row>
    <row r="875" spans="1:5" ht="12.75">
      <c r="A875" s="1" t="s">
        <v>1954</v>
      </c>
      <c r="B875" s="4" t="s">
        <v>1955</v>
      </c>
      <c r="C875" s="43">
        <v>5.152</v>
      </c>
      <c r="D875" s="45">
        <v>17.5168</v>
      </c>
      <c r="E875" s="3"/>
    </row>
    <row r="876" spans="1:5" ht="12.75">
      <c r="A876" s="1" t="s">
        <v>1956</v>
      </c>
      <c r="B876" s="4" t="s">
        <v>1957</v>
      </c>
      <c r="C876" s="43">
        <v>9.072000000000001</v>
      </c>
      <c r="D876" s="45">
        <v>30.844800000000003</v>
      </c>
      <c r="E876" s="3"/>
    </row>
    <row r="877" spans="1:5" ht="12.75">
      <c r="A877" s="1" t="s">
        <v>1958</v>
      </c>
      <c r="B877" s="4" t="s">
        <v>1959</v>
      </c>
      <c r="C877" s="43">
        <v>24.528000000000002</v>
      </c>
      <c r="D877" s="45">
        <v>83.3952</v>
      </c>
      <c r="E877" s="3"/>
    </row>
    <row r="878" spans="1:5" ht="12.75">
      <c r="A878" s="1"/>
      <c r="B878" s="30" t="s">
        <v>1960</v>
      </c>
      <c r="C878" s="43"/>
      <c r="D878" s="45"/>
      <c r="E878" s="3"/>
    </row>
    <row r="879" spans="1:5" ht="12.75">
      <c r="A879" s="1" t="s">
        <v>1961</v>
      </c>
      <c r="B879" s="4" t="s">
        <v>1962</v>
      </c>
      <c r="C879" s="43">
        <v>45.248000000000005</v>
      </c>
      <c r="D879" s="45">
        <v>153.84320000000002</v>
      </c>
      <c r="E879" s="3"/>
    </row>
    <row r="880" spans="1:5" ht="12.75">
      <c r="A880" s="1" t="s">
        <v>1963</v>
      </c>
      <c r="B880" s="4" t="s">
        <v>1964</v>
      </c>
      <c r="C880" s="43">
        <v>82.76800000000001</v>
      </c>
      <c r="D880" s="45">
        <v>281.41120000000006</v>
      </c>
      <c r="E880" s="3"/>
    </row>
    <row r="881" spans="1:5" ht="12.75">
      <c r="A881" s="1"/>
      <c r="B881" s="2" t="s">
        <v>1965</v>
      </c>
      <c r="C881" s="43"/>
      <c r="D881" s="45"/>
      <c r="E881" s="3"/>
    </row>
    <row r="882" spans="1:5" ht="12.75">
      <c r="A882" s="1"/>
      <c r="B882" s="30" t="s">
        <v>1966</v>
      </c>
      <c r="C882" s="43"/>
      <c r="D882" s="45"/>
      <c r="E882" s="3"/>
    </row>
    <row r="883" spans="1:5" ht="12.75">
      <c r="A883" s="1" t="s">
        <v>1967</v>
      </c>
      <c r="B883" s="4" t="s">
        <v>1968</v>
      </c>
      <c r="C883" s="43">
        <v>12.88</v>
      </c>
      <c r="D883" s="45">
        <v>43.792</v>
      </c>
      <c r="E883" s="3"/>
    </row>
    <row r="884" spans="1:5" ht="12.75">
      <c r="A884" s="1" t="s">
        <v>1969</v>
      </c>
      <c r="B884" s="4" t="s">
        <v>1970</v>
      </c>
      <c r="C884" s="43">
        <v>10.64</v>
      </c>
      <c r="D884" s="45">
        <v>36.176</v>
      </c>
      <c r="E884" s="3"/>
    </row>
    <row r="885" spans="1:5" ht="12.75">
      <c r="A885" s="1" t="s">
        <v>1971</v>
      </c>
      <c r="B885" s="4" t="s">
        <v>1972</v>
      </c>
      <c r="C885" s="43">
        <v>16.464000000000002</v>
      </c>
      <c r="D885" s="45">
        <v>55.9776</v>
      </c>
      <c r="E885" s="3"/>
    </row>
    <row r="886" spans="1:5" ht="12.75">
      <c r="A886" s="1" t="s">
        <v>1973</v>
      </c>
      <c r="B886" s="4" t="s">
        <v>1974</v>
      </c>
      <c r="C886" s="43">
        <v>10.304</v>
      </c>
      <c r="D886" s="45">
        <v>35.0336</v>
      </c>
      <c r="E886" s="3" t="s">
        <v>330</v>
      </c>
    </row>
    <row r="887" spans="1:5" ht="12.75">
      <c r="A887" s="1" t="s">
        <v>1975</v>
      </c>
      <c r="B887" s="4" t="s">
        <v>1976</v>
      </c>
      <c r="C887" s="43">
        <v>9.408000000000001</v>
      </c>
      <c r="D887" s="45">
        <v>31.987200000000005</v>
      </c>
      <c r="E887" s="3" t="s">
        <v>330</v>
      </c>
    </row>
    <row r="888" spans="1:5" ht="12.75">
      <c r="A888" s="1" t="s">
        <v>1977</v>
      </c>
      <c r="B888" s="4" t="s">
        <v>1978</v>
      </c>
      <c r="C888" s="43">
        <v>7.504000000000001</v>
      </c>
      <c r="D888" s="45">
        <v>25.513600000000004</v>
      </c>
      <c r="E888" s="3" t="s">
        <v>330</v>
      </c>
    </row>
    <row r="889" spans="1:5" ht="12.75">
      <c r="A889" s="1" t="s">
        <v>1979</v>
      </c>
      <c r="B889" s="4" t="s">
        <v>1980</v>
      </c>
      <c r="C889" s="43">
        <v>15.008000000000003</v>
      </c>
      <c r="D889" s="45">
        <v>51.02720000000001</v>
      </c>
      <c r="E889" s="3" t="s">
        <v>330</v>
      </c>
    </row>
    <row r="890" spans="1:5" ht="12.75">
      <c r="A890" s="1" t="s">
        <v>1981</v>
      </c>
      <c r="B890" s="27" t="s">
        <v>1982</v>
      </c>
      <c r="C890" s="43">
        <v>10.528000000000002</v>
      </c>
      <c r="D890" s="45">
        <v>35.79520000000001</v>
      </c>
      <c r="E890" s="3" t="s">
        <v>330</v>
      </c>
    </row>
    <row r="891" spans="1:5" ht="12.75">
      <c r="A891" s="1"/>
      <c r="B891" s="30" t="s">
        <v>1983</v>
      </c>
      <c r="C891" s="43"/>
      <c r="D891" s="45"/>
      <c r="E891" s="3"/>
    </row>
    <row r="892" spans="1:5" ht="12.75">
      <c r="A892" s="1" t="s">
        <v>1984</v>
      </c>
      <c r="B892" s="27" t="s">
        <v>1985</v>
      </c>
      <c r="C892" s="43">
        <v>5.824000000000001</v>
      </c>
      <c r="D892" s="45">
        <v>19.8016</v>
      </c>
      <c r="E892" s="3"/>
    </row>
    <row r="893" spans="1:5" ht="12.75">
      <c r="A893" s="1" t="s">
        <v>1986</v>
      </c>
      <c r="B893" s="27" t="s">
        <v>1985</v>
      </c>
      <c r="C893" s="43">
        <v>4.48</v>
      </c>
      <c r="D893" s="45">
        <v>15.232000000000001</v>
      </c>
      <c r="E893" s="3" t="s">
        <v>330</v>
      </c>
    </row>
    <row r="894" spans="1:5" ht="12.75">
      <c r="A894" s="1" t="s">
        <v>1987</v>
      </c>
      <c r="B894" s="5" t="s">
        <v>1988</v>
      </c>
      <c r="C894" s="43">
        <v>11.536000000000001</v>
      </c>
      <c r="D894" s="45">
        <v>39.2224</v>
      </c>
      <c r="E894" s="3"/>
    </row>
    <row r="895" spans="1:5" ht="12.75">
      <c r="A895" s="1" t="s">
        <v>1989</v>
      </c>
      <c r="B895" s="5" t="s">
        <v>1990</v>
      </c>
      <c r="C895" s="43">
        <v>5.376</v>
      </c>
      <c r="D895" s="45">
        <v>18.2784</v>
      </c>
      <c r="E895" s="3" t="s">
        <v>330</v>
      </c>
    </row>
    <row r="896" spans="1:5" ht="12.75">
      <c r="A896" s="1" t="s">
        <v>1991</v>
      </c>
      <c r="B896" s="5" t="s">
        <v>1992</v>
      </c>
      <c r="C896" s="43">
        <v>5.264000000000001</v>
      </c>
      <c r="D896" s="45">
        <v>17.897600000000004</v>
      </c>
      <c r="E896" s="3" t="s">
        <v>330</v>
      </c>
    </row>
    <row r="897" spans="1:5" ht="12.75">
      <c r="A897" s="1"/>
      <c r="B897" s="30" t="s">
        <v>1993</v>
      </c>
      <c r="C897" s="43"/>
      <c r="D897" s="45"/>
      <c r="E897" s="3"/>
    </row>
    <row r="898" spans="1:5" ht="12.75">
      <c r="A898" s="1" t="s">
        <v>1994</v>
      </c>
      <c r="B898" s="4" t="s">
        <v>1995</v>
      </c>
      <c r="C898" s="43">
        <v>9.072000000000001</v>
      </c>
      <c r="D898" s="45">
        <v>30.844800000000003</v>
      </c>
      <c r="E898" s="3" t="s">
        <v>330</v>
      </c>
    </row>
    <row r="899" spans="1:5" ht="12.75">
      <c r="A899" s="1" t="s">
        <v>1996</v>
      </c>
      <c r="B899" s="4" t="s">
        <v>1997</v>
      </c>
      <c r="C899" s="43">
        <v>10.192</v>
      </c>
      <c r="D899" s="45">
        <v>34.6528</v>
      </c>
      <c r="E899" s="3" t="s">
        <v>330</v>
      </c>
    </row>
    <row r="900" spans="1:5" ht="12.75">
      <c r="A900" s="1" t="s">
        <v>1998</v>
      </c>
      <c r="B900" s="4" t="s">
        <v>1999</v>
      </c>
      <c r="C900" s="43">
        <v>9.072000000000001</v>
      </c>
      <c r="D900" s="45">
        <v>30.844800000000003</v>
      </c>
      <c r="E900" s="3" t="s">
        <v>330</v>
      </c>
    </row>
    <row r="901" spans="1:5" ht="12.75">
      <c r="A901" s="1" t="s">
        <v>2000</v>
      </c>
      <c r="B901" s="4" t="s">
        <v>2001</v>
      </c>
      <c r="C901" s="43">
        <v>15.68</v>
      </c>
      <c r="D901" s="45">
        <v>53.312</v>
      </c>
      <c r="E901" s="3" t="s">
        <v>330</v>
      </c>
    </row>
    <row r="902" spans="1:5" ht="12.75">
      <c r="A902" s="1" t="s">
        <v>2002</v>
      </c>
      <c r="B902" s="4" t="s">
        <v>2003</v>
      </c>
      <c r="C902" s="43">
        <v>8.96</v>
      </c>
      <c r="D902" s="45">
        <v>30.464000000000002</v>
      </c>
      <c r="E902" s="3" t="s">
        <v>330</v>
      </c>
    </row>
    <row r="903" spans="1:5" ht="12.75">
      <c r="A903" s="1" t="s">
        <v>2004</v>
      </c>
      <c r="B903" s="4" t="s">
        <v>2005</v>
      </c>
      <c r="C903" s="43">
        <v>9.52</v>
      </c>
      <c r="D903" s="45">
        <v>32.367999999999995</v>
      </c>
      <c r="E903" s="3"/>
    </row>
    <row r="904" spans="1:5" ht="12.75">
      <c r="A904" s="1" t="s">
        <v>2006</v>
      </c>
      <c r="B904" s="4" t="s">
        <v>2007</v>
      </c>
      <c r="C904" s="43">
        <v>15.008000000000003</v>
      </c>
      <c r="D904" s="45">
        <v>51.02720000000001</v>
      </c>
      <c r="E904" s="3"/>
    </row>
    <row r="905" spans="1:5" ht="12.75">
      <c r="A905" s="1" t="s">
        <v>2008</v>
      </c>
      <c r="B905" s="4" t="s">
        <v>2009</v>
      </c>
      <c r="C905" s="43">
        <v>30.8</v>
      </c>
      <c r="D905" s="45">
        <v>104.72</v>
      </c>
      <c r="E905" s="3" t="s">
        <v>330</v>
      </c>
    </row>
    <row r="906" spans="1:5" ht="12.75">
      <c r="A906" s="1"/>
      <c r="B906" s="30" t="s">
        <v>2010</v>
      </c>
      <c r="C906" s="43"/>
      <c r="D906" s="45"/>
      <c r="E906" s="3"/>
    </row>
    <row r="907" spans="1:5" ht="12.75">
      <c r="A907" s="1" t="s">
        <v>2011</v>
      </c>
      <c r="B907" s="31" t="s">
        <v>2012</v>
      </c>
      <c r="C907" s="43">
        <v>5.936</v>
      </c>
      <c r="D907" s="45">
        <v>20.182399999999998</v>
      </c>
      <c r="E907" s="3" t="s">
        <v>330</v>
      </c>
    </row>
    <row r="908" spans="1:5" ht="12.75">
      <c r="A908" s="1" t="s">
        <v>2013</v>
      </c>
      <c r="B908" s="31" t="s">
        <v>2014</v>
      </c>
      <c r="C908" s="43">
        <v>5.824000000000001</v>
      </c>
      <c r="D908" s="45">
        <v>19.8016</v>
      </c>
      <c r="E908" s="3"/>
    </row>
    <row r="909" spans="1:5" ht="12.75">
      <c r="A909" s="1" t="s">
        <v>2015</v>
      </c>
      <c r="B909" s="31" t="s">
        <v>2016</v>
      </c>
      <c r="C909" s="43">
        <v>0.8960000000000001</v>
      </c>
      <c r="D909" s="45">
        <v>3.0464</v>
      </c>
      <c r="E909" s="3" t="s">
        <v>330</v>
      </c>
    </row>
    <row r="910" spans="1:5" ht="12.75">
      <c r="A910" s="1" t="s">
        <v>2017</v>
      </c>
      <c r="B910" s="31" t="s">
        <v>2018</v>
      </c>
      <c r="C910" s="43">
        <v>1.344</v>
      </c>
      <c r="D910" s="45">
        <v>4.5696</v>
      </c>
      <c r="E910" s="3" t="s">
        <v>330</v>
      </c>
    </row>
    <row r="911" spans="1:5" ht="12.75">
      <c r="A911" s="1" t="s">
        <v>2019</v>
      </c>
      <c r="B911" s="31" t="s">
        <v>2020</v>
      </c>
      <c r="C911" s="43">
        <v>1.4560000000000002</v>
      </c>
      <c r="D911" s="45">
        <v>4.9504</v>
      </c>
      <c r="E911" s="3"/>
    </row>
    <row r="912" spans="1:5" ht="12.75">
      <c r="A912" s="1" t="s">
        <v>2021</v>
      </c>
      <c r="B912" s="31" t="s">
        <v>2022</v>
      </c>
      <c r="C912" s="43">
        <v>2.0160000000000005</v>
      </c>
      <c r="D912" s="45">
        <v>6.854400000000001</v>
      </c>
      <c r="E912" s="3"/>
    </row>
    <row r="913" spans="1:5" ht="12.75">
      <c r="A913" s="1" t="s">
        <v>2023</v>
      </c>
      <c r="B913" s="31" t="s">
        <v>2024</v>
      </c>
      <c r="C913" s="43">
        <v>2.0160000000000005</v>
      </c>
      <c r="D913" s="45">
        <v>6.854400000000001</v>
      </c>
      <c r="E913" s="3" t="s">
        <v>330</v>
      </c>
    </row>
    <row r="914" spans="1:5" ht="12.75">
      <c r="A914" s="1" t="s">
        <v>2025</v>
      </c>
      <c r="B914" s="31" t="s">
        <v>2026</v>
      </c>
      <c r="C914" s="43">
        <v>1.7920000000000003</v>
      </c>
      <c r="D914" s="45">
        <v>6.0928</v>
      </c>
      <c r="E914" s="3" t="s">
        <v>330</v>
      </c>
    </row>
    <row r="915" spans="1:5" ht="12.75">
      <c r="A915" s="1"/>
      <c r="B915" s="30" t="s">
        <v>2027</v>
      </c>
      <c r="C915" s="43"/>
      <c r="D915" s="45"/>
      <c r="E915" s="3"/>
    </row>
    <row r="916" spans="1:5" ht="12.75">
      <c r="A916" s="1" t="s">
        <v>2028</v>
      </c>
      <c r="B916" s="31" t="s">
        <v>2029</v>
      </c>
      <c r="C916" s="43">
        <v>2.8</v>
      </c>
      <c r="D916" s="45">
        <v>9.52</v>
      </c>
      <c r="E916" s="3"/>
    </row>
    <row r="917" spans="1:5" ht="12.75">
      <c r="A917" s="1" t="s">
        <v>2030</v>
      </c>
      <c r="B917" s="4" t="s">
        <v>2031</v>
      </c>
      <c r="C917" s="43">
        <v>4.368</v>
      </c>
      <c r="D917" s="45">
        <v>14.8512</v>
      </c>
      <c r="E917" s="3" t="s">
        <v>330</v>
      </c>
    </row>
    <row r="918" spans="1:5" ht="12.75">
      <c r="A918" s="1" t="s">
        <v>2032</v>
      </c>
      <c r="B918" s="4" t="s">
        <v>2033</v>
      </c>
      <c r="C918" s="43">
        <v>6.272</v>
      </c>
      <c r="D918" s="45">
        <v>21.3248</v>
      </c>
      <c r="E918" s="3" t="s">
        <v>330</v>
      </c>
    </row>
    <row r="919" spans="1:5" ht="12.75">
      <c r="A919" s="8" t="s">
        <v>2034</v>
      </c>
      <c r="B919" s="4" t="s">
        <v>2035</v>
      </c>
      <c r="C919" s="43">
        <v>3.0240000000000005</v>
      </c>
      <c r="D919" s="45">
        <v>10.281600000000001</v>
      </c>
      <c r="E919" s="3" t="s">
        <v>330</v>
      </c>
    </row>
    <row r="920" spans="1:5" ht="12.75">
      <c r="A920" s="1" t="s">
        <v>2036</v>
      </c>
      <c r="B920" s="4" t="s">
        <v>2037</v>
      </c>
      <c r="C920" s="43">
        <v>2.3520000000000003</v>
      </c>
      <c r="D920" s="45">
        <v>7.996800000000001</v>
      </c>
      <c r="E920" s="3"/>
    </row>
    <row r="921" spans="1:5" ht="12.75">
      <c r="A921" s="1" t="s">
        <v>2038</v>
      </c>
      <c r="B921" s="4" t="s">
        <v>2039</v>
      </c>
      <c r="C921" s="43">
        <v>2.688</v>
      </c>
      <c r="D921" s="45">
        <v>9.1392</v>
      </c>
      <c r="E921" s="3" t="s">
        <v>330</v>
      </c>
    </row>
    <row r="922" spans="1:5" ht="12.75">
      <c r="A922" s="1" t="s">
        <v>2040</v>
      </c>
      <c r="B922" s="4" t="s">
        <v>2041</v>
      </c>
      <c r="C922" s="43">
        <v>3.4720000000000004</v>
      </c>
      <c r="D922" s="45">
        <v>11.804800000000002</v>
      </c>
      <c r="E922" s="3" t="s">
        <v>330</v>
      </c>
    </row>
    <row r="923" spans="1:5" ht="12.75">
      <c r="A923" s="1" t="s">
        <v>2042</v>
      </c>
      <c r="B923" s="4" t="s">
        <v>2043</v>
      </c>
      <c r="C923" s="43">
        <v>3.4720000000000004</v>
      </c>
      <c r="D923" s="45">
        <v>11.804800000000002</v>
      </c>
      <c r="E923" s="3"/>
    </row>
    <row r="924" spans="1:5" ht="12.75">
      <c r="A924" s="1" t="s">
        <v>2044</v>
      </c>
      <c r="B924" s="4" t="s">
        <v>2045</v>
      </c>
      <c r="C924" s="43">
        <v>8.4</v>
      </c>
      <c r="D924" s="45">
        <v>28.56</v>
      </c>
      <c r="E924" s="3"/>
    </row>
    <row r="925" spans="1:5" ht="12.75">
      <c r="A925" s="1" t="s">
        <v>2046</v>
      </c>
      <c r="B925" s="4" t="s">
        <v>2047</v>
      </c>
      <c r="C925" s="43">
        <v>16.688000000000002</v>
      </c>
      <c r="D925" s="45">
        <v>56.739200000000004</v>
      </c>
      <c r="E925" s="3" t="s">
        <v>330</v>
      </c>
    </row>
    <row r="926" spans="1:5" ht="12.75">
      <c r="A926" s="1" t="s">
        <v>2048</v>
      </c>
      <c r="B926" s="4" t="s">
        <v>2049</v>
      </c>
      <c r="C926" s="43">
        <v>1.7920000000000003</v>
      </c>
      <c r="D926" s="45">
        <v>6.0928</v>
      </c>
      <c r="E926" s="3"/>
    </row>
    <row r="927" spans="1:5" ht="12.75">
      <c r="A927" s="1" t="s">
        <v>2050</v>
      </c>
      <c r="B927" s="4" t="s">
        <v>2051</v>
      </c>
      <c r="C927" s="43">
        <v>7.392</v>
      </c>
      <c r="D927" s="45">
        <v>25.1328</v>
      </c>
      <c r="E927" s="3" t="s">
        <v>330</v>
      </c>
    </row>
    <row r="928" spans="1:5" ht="12.75">
      <c r="A928" s="1" t="s">
        <v>2052</v>
      </c>
      <c r="B928" s="4" t="s">
        <v>2053</v>
      </c>
      <c r="C928" s="43">
        <v>0.672</v>
      </c>
      <c r="D928" s="45">
        <v>2.2848</v>
      </c>
      <c r="E928" s="3" t="s">
        <v>330</v>
      </c>
    </row>
    <row r="929" spans="1:5" ht="12.75">
      <c r="A929" s="1" t="s">
        <v>2054</v>
      </c>
      <c r="B929" s="4" t="s">
        <v>2055</v>
      </c>
      <c r="C929" s="43">
        <v>0.672</v>
      </c>
      <c r="D929" s="45">
        <v>2.2848</v>
      </c>
      <c r="E929" s="3" t="s">
        <v>330</v>
      </c>
    </row>
    <row r="930" spans="1:5" ht="12.75">
      <c r="A930" s="1" t="s">
        <v>2056</v>
      </c>
      <c r="B930" s="4" t="s">
        <v>2057</v>
      </c>
      <c r="C930" s="43">
        <v>3.248</v>
      </c>
      <c r="D930" s="45">
        <v>11.0432</v>
      </c>
      <c r="E930" s="3"/>
    </row>
    <row r="931" spans="1:5" ht="12.75">
      <c r="A931" s="1" t="s">
        <v>2058</v>
      </c>
      <c r="B931" s="4" t="s">
        <v>2059</v>
      </c>
      <c r="C931" s="43">
        <v>1.568</v>
      </c>
      <c r="D931" s="45">
        <v>5.3312</v>
      </c>
      <c r="E931" s="3" t="s">
        <v>330</v>
      </c>
    </row>
    <row r="932" spans="1:5" ht="12.75">
      <c r="A932" s="1" t="s">
        <v>2060</v>
      </c>
      <c r="B932" s="4" t="s">
        <v>2061</v>
      </c>
      <c r="C932" s="43">
        <v>28.672000000000004</v>
      </c>
      <c r="D932" s="45">
        <v>97.4848</v>
      </c>
      <c r="E932" s="3"/>
    </row>
    <row r="933" spans="1:5" ht="12.75">
      <c r="A933" s="1"/>
      <c r="B933" s="30" t="s">
        <v>2062</v>
      </c>
      <c r="C933" s="43"/>
      <c r="D933" s="45"/>
      <c r="E933" s="3"/>
    </row>
    <row r="934" spans="1:5" ht="12.75">
      <c r="A934" s="1" t="s">
        <v>2063</v>
      </c>
      <c r="B934" s="4" t="s">
        <v>2064</v>
      </c>
      <c r="C934" s="43">
        <v>25.2</v>
      </c>
      <c r="D934" s="45">
        <v>85.68</v>
      </c>
      <c r="E934" s="3"/>
    </row>
    <row r="935" spans="1:5" ht="12.75">
      <c r="A935" s="1" t="s">
        <v>2065</v>
      </c>
      <c r="B935" s="4" t="s">
        <v>2066</v>
      </c>
      <c r="C935" s="43">
        <v>65.18400000000001</v>
      </c>
      <c r="D935" s="45">
        <v>221.62560000000002</v>
      </c>
      <c r="E935" s="3"/>
    </row>
    <row r="936" spans="1:5" ht="12.75">
      <c r="A936" s="1" t="s">
        <v>2067</v>
      </c>
      <c r="B936" s="4" t="s">
        <v>2068</v>
      </c>
      <c r="C936" s="43">
        <v>7.6160000000000005</v>
      </c>
      <c r="D936" s="45">
        <v>25.8944</v>
      </c>
      <c r="E936" s="3"/>
    </row>
    <row r="937" spans="1:5" ht="12.75">
      <c r="A937" s="1"/>
      <c r="B937" s="30" t="s">
        <v>2069</v>
      </c>
      <c r="C937" s="43"/>
      <c r="D937" s="45"/>
      <c r="E937" s="3"/>
    </row>
    <row r="938" spans="1:5" ht="12.75">
      <c r="A938" s="1" t="s">
        <v>2070</v>
      </c>
      <c r="B938" s="4" t="s">
        <v>2071</v>
      </c>
      <c r="C938" s="43">
        <v>0.56</v>
      </c>
      <c r="D938" s="45">
        <v>1.9040000000000001</v>
      </c>
      <c r="E938" s="3" t="s">
        <v>330</v>
      </c>
    </row>
    <row r="939" spans="1:5" ht="12.75">
      <c r="A939" s="1" t="s">
        <v>2072</v>
      </c>
      <c r="B939" s="4" t="s">
        <v>2073</v>
      </c>
      <c r="C939" s="43">
        <v>0.56</v>
      </c>
      <c r="D939" s="45">
        <v>1.9040000000000001</v>
      </c>
      <c r="E939" s="3" t="s">
        <v>330</v>
      </c>
    </row>
    <row r="940" spans="1:5" ht="12.75">
      <c r="A940" s="1" t="s">
        <v>2074</v>
      </c>
      <c r="B940" s="4" t="s">
        <v>2075</v>
      </c>
      <c r="C940" s="43">
        <v>0.672</v>
      </c>
      <c r="D940" s="45">
        <v>2.2848</v>
      </c>
      <c r="E940" s="3"/>
    </row>
    <row r="941" spans="1:5" ht="12.75">
      <c r="A941" s="1" t="s">
        <v>2076</v>
      </c>
      <c r="B941" s="4" t="s">
        <v>2077</v>
      </c>
      <c r="C941" s="43">
        <v>0.784</v>
      </c>
      <c r="D941" s="45">
        <v>2.6656</v>
      </c>
      <c r="E941" s="3"/>
    </row>
    <row r="942" spans="1:5" ht="12.75">
      <c r="A942" s="1" t="s">
        <v>2078</v>
      </c>
      <c r="B942" s="4" t="s">
        <v>2079</v>
      </c>
      <c r="C942" s="43">
        <v>0.672</v>
      </c>
      <c r="D942" s="45">
        <v>2.2848</v>
      </c>
      <c r="E942" s="3"/>
    </row>
    <row r="943" spans="1:5" ht="12.75">
      <c r="A943" s="1" t="s">
        <v>2080</v>
      </c>
      <c r="B943" s="4" t="s">
        <v>2081</v>
      </c>
      <c r="C943" s="43">
        <v>6.832</v>
      </c>
      <c r="D943" s="45">
        <v>23.2288</v>
      </c>
      <c r="E943" s="3" t="s">
        <v>330</v>
      </c>
    </row>
    <row r="944" spans="1:5" ht="12.75">
      <c r="A944" s="1" t="s">
        <v>2082</v>
      </c>
      <c r="B944" s="4" t="s">
        <v>2083</v>
      </c>
      <c r="C944" s="43">
        <v>10.08</v>
      </c>
      <c r="D944" s="45">
        <v>34.272</v>
      </c>
      <c r="E944" s="3"/>
    </row>
    <row r="945" spans="1:5" ht="12.75">
      <c r="A945" s="1" t="s">
        <v>2084</v>
      </c>
      <c r="B945" s="4" t="s">
        <v>2085</v>
      </c>
      <c r="C945" s="43">
        <v>7.392</v>
      </c>
      <c r="D945" s="45">
        <v>25.1328</v>
      </c>
      <c r="E945" s="3"/>
    </row>
    <row r="946" spans="1:5" ht="12.75">
      <c r="A946" s="1" t="s">
        <v>2086</v>
      </c>
      <c r="B946" s="4" t="s">
        <v>2087</v>
      </c>
      <c r="C946" s="43">
        <v>6.272</v>
      </c>
      <c r="D946" s="45">
        <v>21.3248</v>
      </c>
      <c r="E946" s="3"/>
    </row>
    <row r="947" spans="1:5" ht="12.75">
      <c r="A947" s="1" t="s">
        <v>2088</v>
      </c>
      <c r="B947" s="4" t="s">
        <v>2089</v>
      </c>
      <c r="C947" s="43">
        <v>9.968000000000002</v>
      </c>
      <c r="D947" s="45">
        <v>33.891200000000005</v>
      </c>
      <c r="E947" s="3" t="s">
        <v>330</v>
      </c>
    </row>
    <row r="948" spans="1:5" ht="12.75">
      <c r="A948" s="1"/>
      <c r="B948" s="30" t="s">
        <v>2090</v>
      </c>
      <c r="C948" s="43"/>
      <c r="D948" s="45"/>
      <c r="E948" s="3"/>
    </row>
    <row r="949" spans="1:5" ht="12.75">
      <c r="A949" s="1" t="s">
        <v>2091</v>
      </c>
      <c r="B949" s="4" t="s">
        <v>2092</v>
      </c>
      <c r="C949" s="43">
        <v>1.2320000000000002</v>
      </c>
      <c r="D949" s="45">
        <v>4.1888000000000005</v>
      </c>
      <c r="E949" s="3" t="s">
        <v>330</v>
      </c>
    </row>
    <row r="950" spans="1:5" ht="12.75">
      <c r="A950" s="1" t="s">
        <v>2093</v>
      </c>
      <c r="B950" s="4" t="s">
        <v>2094</v>
      </c>
      <c r="C950" s="43">
        <v>3.5840000000000005</v>
      </c>
      <c r="D950" s="45">
        <v>12.1856</v>
      </c>
      <c r="E950" s="3" t="s">
        <v>330</v>
      </c>
    </row>
    <row r="951" spans="1:5" ht="12.75">
      <c r="A951" s="1" t="s">
        <v>2095</v>
      </c>
      <c r="B951" s="4" t="s">
        <v>2096</v>
      </c>
      <c r="C951" s="43">
        <v>3.0240000000000005</v>
      </c>
      <c r="D951" s="45">
        <v>10.281600000000001</v>
      </c>
      <c r="E951" s="3"/>
    </row>
    <row r="952" spans="1:5" ht="12.75">
      <c r="A952" s="1" t="s">
        <v>2097</v>
      </c>
      <c r="B952" s="4" t="s">
        <v>2098</v>
      </c>
      <c r="C952" s="43">
        <v>2.3520000000000003</v>
      </c>
      <c r="D952" s="45">
        <v>7.996800000000001</v>
      </c>
      <c r="E952" s="3"/>
    </row>
    <row r="953" spans="1:5" ht="12.75">
      <c r="A953" s="1" t="s">
        <v>2099</v>
      </c>
      <c r="B953" s="4" t="s">
        <v>2100</v>
      </c>
      <c r="C953" s="43">
        <v>1.344</v>
      </c>
      <c r="D953" s="45">
        <v>4.5696</v>
      </c>
      <c r="E953" s="3" t="s">
        <v>330</v>
      </c>
    </row>
    <row r="954" spans="1:5" ht="12.75">
      <c r="A954" s="1" t="s">
        <v>2101</v>
      </c>
      <c r="B954" s="4" t="s">
        <v>2102</v>
      </c>
      <c r="C954" s="43">
        <v>0.56</v>
      </c>
      <c r="D954" s="45">
        <v>1.9040000000000001</v>
      </c>
      <c r="E954" s="3" t="s">
        <v>330</v>
      </c>
    </row>
    <row r="955" spans="1:5" ht="12.75">
      <c r="A955" s="1" t="s">
        <v>2103</v>
      </c>
      <c r="B955" s="4" t="s">
        <v>2104</v>
      </c>
      <c r="C955" s="43">
        <v>0.56</v>
      </c>
      <c r="D955" s="45">
        <v>1.9040000000000001</v>
      </c>
      <c r="E955" s="3" t="s">
        <v>330</v>
      </c>
    </row>
    <row r="956" spans="1:5" ht="12.75">
      <c r="A956" s="1"/>
      <c r="B956" s="30" t="s">
        <v>2105</v>
      </c>
      <c r="C956" s="43"/>
      <c r="D956" s="45"/>
      <c r="E956" s="3"/>
    </row>
    <row r="957" spans="1:5" ht="12.75">
      <c r="A957" s="1" t="s">
        <v>2106</v>
      </c>
      <c r="B957" s="4" t="s">
        <v>2107</v>
      </c>
      <c r="C957" s="43">
        <v>3.5840000000000005</v>
      </c>
      <c r="D957" s="45">
        <v>12.1856</v>
      </c>
      <c r="E957" s="3"/>
    </row>
    <row r="958" spans="1:5" ht="12.75">
      <c r="A958" s="1" t="s">
        <v>2108</v>
      </c>
      <c r="B958" s="4" t="s">
        <v>2109</v>
      </c>
      <c r="C958" s="43">
        <v>2.24</v>
      </c>
      <c r="D958" s="45">
        <v>7.6160000000000005</v>
      </c>
      <c r="E958" s="3"/>
    </row>
    <row r="959" spans="1:5" ht="12.75">
      <c r="A959" s="8" t="s">
        <v>2110</v>
      </c>
      <c r="B959" s="4" t="s">
        <v>2111</v>
      </c>
      <c r="C959" s="43">
        <v>2.128</v>
      </c>
      <c r="D959" s="45">
        <v>7.2352</v>
      </c>
      <c r="E959" s="3"/>
    </row>
    <row r="960" spans="1:5" ht="12.75">
      <c r="A960" s="1" t="s">
        <v>2112</v>
      </c>
      <c r="B960" s="4" t="s">
        <v>2113</v>
      </c>
      <c r="C960" s="43">
        <v>2.9120000000000004</v>
      </c>
      <c r="D960" s="45">
        <v>9.9008</v>
      </c>
      <c r="E960" s="3"/>
    </row>
    <row r="961" spans="1:5" ht="12.75">
      <c r="A961" s="1" t="s">
        <v>2114</v>
      </c>
      <c r="B961" s="4" t="s">
        <v>2115</v>
      </c>
      <c r="C961" s="43">
        <v>5.152</v>
      </c>
      <c r="D961" s="45">
        <v>17.5168</v>
      </c>
      <c r="E961" s="3"/>
    </row>
    <row r="962" spans="1:5" ht="12.75">
      <c r="A962" s="1" t="s">
        <v>2116</v>
      </c>
      <c r="B962" s="4" t="s">
        <v>2117</v>
      </c>
      <c r="C962" s="43">
        <v>2.9120000000000004</v>
      </c>
      <c r="D962" s="45">
        <v>9.9008</v>
      </c>
      <c r="E962" s="3"/>
    </row>
    <row r="963" spans="1:5" ht="12.75">
      <c r="A963" s="1"/>
      <c r="B963" s="30" t="s">
        <v>2118</v>
      </c>
      <c r="C963" s="43"/>
      <c r="D963" s="45"/>
      <c r="E963" s="3"/>
    </row>
    <row r="964" spans="1:5" ht="12.75">
      <c r="A964" s="1" t="s">
        <v>2119</v>
      </c>
      <c r="B964" s="4" t="s">
        <v>2120</v>
      </c>
      <c r="C964" s="43">
        <v>3.4720000000000004</v>
      </c>
      <c r="D964" s="45">
        <v>11.804800000000002</v>
      </c>
      <c r="E964" s="3" t="s">
        <v>330</v>
      </c>
    </row>
    <row r="965" spans="1:5" ht="12.75">
      <c r="A965" s="1" t="s">
        <v>2121</v>
      </c>
      <c r="B965" s="4" t="s">
        <v>2122</v>
      </c>
      <c r="C965" s="43">
        <v>3.4720000000000004</v>
      </c>
      <c r="D965" s="45">
        <v>11.804800000000002</v>
      </c>
      <c r="E965" s="3"/>
    </row>
    <row r="966" spans="1:5" ht="12.75">
      <c r="A966" s="1" t="s">
        <v>2123</v>
      </c>
      <c r="B966" s="4" t="s">
        <v>2124</v>
      </c>
      <c r="C966" s="43">
        <v>3.4720000000000004</v>
      </c>
      <c r="D966" s="45">
        <v>11.804800000000002</v>
      </c>
      <c r="E966" s="3"/>
    </row>
    <row r="967" spans="1:5" ht="12.75">
      <c r="A967" s="1" t="s">
        <v>2125</v>
      </c>
      <c r="B967" s="4" t="s">
        <v>2126</v>
      </c>
      <c r="C967" s="43">
        <v>2.0160000000000005</v>
      </c>
      <c r="D967" s="45">
        <v>6.854400000000001</v>
      </c>
      <c r="E967" s="3"/>
    </row>
    <row r="968" spans="1:5" ht="12.75">
      <c r="A968" s="1" t="s">
        <v>2127</v>
      </c>
      <c r="B968" s="4" t="s">
        <v>2128</v>
      </c>
      <c r="C968" s="43">
        <v>3.4720000000000004</v>
      </c>
      <c r="D968" s="45">
        <v>11.804800000000002</v>
      </c>
      <c r="E968" s="3"/>
    </row>
    <row r="969" spans="1:5" ht="12.75">
      <c r="A969" s="1" t="s">
        <v>2129</v>
      </c>
      <c r="B969" s="4" t="s">
        <v>2130</v>
      </c>
      <c r="C969" s="43">
        <v>10.528000000000002</v>
      </c>
      <c r="D969" s="45">
        <v>35.79520000000001</v>
      </c>
      <c r="E969" s="3"/>
    </row>
    <row r="970" spans="1:5" ht="12.75">
      <c r="A970" s="1"/>
      <c r="B970" s="30" t="s">
        <v>2131</v>
      </c>
      <c r="C970" s="43"/>
      <c r="D970" s="45"/>
      <c r="E970" s="3"/>
    </row>
    <row r="971" spans="1:5" ht="12.75">
      <c r="A971" s="1" t="s">
        <v>2132</v>
      </c>
      <c r="B971" s="4" t="s">
        <v>2133</v>
      </c>
      <c r="C971" s="43">
        <v>5.376</v>
      </c>
      <c r="D971" s="45">
        <v>18.2784</v>
      </c>
      <c r="E971" s="3"/>
    </row>
    <row r="972" spans="1:5" ht="12.75">
      <c r="A972" s="1" t="s">
        <v>2134</v>
      </c>
      <c r="B972" s="4" t="s">
        <v>569</v>
      </c>
      <c r="C972" s="43">
        <v>4.48</v>
      </c>
      <c r="D972" s="45">
        <v>15.232000000000001</v>
      </c>
      <c r="E972" s="3"/>
    </row>
    <row r="973" spans="1:5" ht="12.75">
      <c r="A973" s="1" t="s">
        <v>570</v>
      </c>
      <c r="B973" s="4" t="s">
        <v>571</v>
      </c>
      <c r="C973" s="43">
        <v>46.592000000000006</v>
      </c>
      <c r="D973" s="45">
        <v>158.4128</v>
      </c>
      <c r="E973" s="3" t="s">
        <v>330</v>
      </c>
    </row>
    <row r="974" spans="1:5" ht="12.75">
      <c r="A974" s="1" t="s">
        <v>572</v>
      </c>
      <c r="B974" s="4" t="s">
        <v>573</v>
      </c>
      <c r="C974" s="43">
        <v>20.272000000000002</v>
      </c>
      <c r="D974" s="45">
        <v>68.9248</v>
      </c>
      <c r="E974" s="3"/>
    </row>
    <row r="975" spans="1:5" ht="12.75">
      <c r="A975" s="1" t="s">
        <v>574</v>
      </c>
      <c r="B975" s="4" t="s">
        <v>575</v>
      </c>
      <c r="C975" s="43">
        <v>26.208000000000002</v>
      </c>
      <c r="D975" s="45">
        <v>89.1072</v>
      </c>
      <c r="E975" s="3" t="s">
        <v>330</v>
      </c>
    </row>
    <row r="976" spans="1:5" ht="12.75">
      <c r="A976" s="1" t="s">
        <v>576</v>
      </c>
      <c r="B976" s="4" t="s">
        <v>577</v>
      </c>
      <c r="C976" s="43">
        <v>41.66400000000001</v>
      </c>
      <c r="D976" s="45">
        <v>141.65760000000003</v>
      </c>
      <c r="E976" s="3" t="s">
        <v>330</v>
      </c>
    </row>
    <row r="977" spans="1:5" ht="12.75">
      <c r="A977" s="1"/>
      <c r="B977" s="30" t="s">
        <v>578</v>
      </c>
      <c r="C977" s="43"/>
      <c r="D977" s="45"/>
      <c r="E977" s="3"/>
    </row>
    <row r="978" spans="1:5" ht="12.75">
      <c r="A978" s="1" t="s">
        <v>579</v>
      </c>
      <c r="B978" s="5" t="s">
        <v>580</v>
      </c>
      <c r="C978" s="43">
        <v>8.736</v>
      </c>
      <c r="D978" s="45">
        <v>29.7024</v>
      </c>
      <c r="E978" s="3" t="s">
        <v>330</v>
      </c>
    </row>
    <row r="979" spans="1:5" ht="12.75">
      <c r="A979" s="1" t="s">
        <v>581</v>
      </c>
      <c r="B979" s="5" t="s">
        <v>582</v>
      </c>
      <c r="C979" s="43">
        <v>9.408000000000001</v>
      </c>
      <c r="D979" s="45">
        <v>31.987200000000005</v>
      </c>
      <c r="E979" s="3" t="s">
        <v>330</v>
      </c>
    </row>
    <row r="980" spans="1:5" ht="12.75">
      <c r="A980" s="1" t="s">
        <v>583</v>
      </c>
      <c r="B980" s="5" t="s">
        <v>584</v>
      </c>
      <c r="C980" s="43">
        <v>12.768000000000002</v>
      </c>
      <c r="D980" s="45">
        <v>43.41120000000001</v>
      </c>
      <c r="E980" s="3" t="s">
        <v>330</v>
      </c>
    </row>
    <row r="981" spans="1:5" ht="12.75">
      <c r="A981" s="1" t="s">
        <v>585</v>
      </c>
      <c r="B981" s="5" t="s">
        <v>586</v>
      </c>
      <c r="C981" s="43">
        <v>22.512000000000004</v>
      </c>
      <c r="D981" s="45">
        <v>76.54080000000002</v>
      </c>
      <c r="E981" s="3"/>
    </row>
    <row r="982" spans="1:5" ht="12.75">
      <c r="A982" s="1" t="s">
        <v>587</v>
      </c>
      <c r="B982" s="5" t="s">
        <v>588</v>
      </c>
      <c r="C982" s="43">
        <v>14.224</v>
      </c>
      <c r="D982" s="45">
        <v>48.3616</v>
      </c>
      <c r="E982" s="3"/>
    </row>
    <row r="983" spans="1:5" ht="12.75">
      <c r="A983" s="1"/>
      <c r="B983" s="30" t="s">
        <v>589</v>
      </c>
      <c r="C983" s="43"/>
      <c r="D983" s="45">
        <v>0</v>
      </c>
      <c r="E983" s="3"/>
    </row>
    <row r="984" spans="1:5" ht="12.75">
      <c r="A984" s="1" t="s">
        <v>590</v>
      </c>
      <c r="B984" s="5" t="s">
        <v>591</v>
      </c>
      <c r="C984" s="43">
        <v>43.16</v>
      </c>
      <c r="D984" s="45">
        <v>146.74399999999997</v>
      </c>
      <c r="E984" s="3" t="s">
        <v>330</v>
      </c>
    </row>
    <row r="985" spans="1:5" ht="12.75">
      <c r="A985" s="1" t="s">
        <v>592</v>
      </c>
      <c r="B985" s="5" t="s">
        <v>593</v>
      </c>
      <c r="C985" s="43">
        <v>8.32</v>
      </c>
      <c r="D985" s="45">
        <v>28.288</v>
      </c>
      <c r="E985" s="3" t="s">
        <v>330</v>
      </c>
    </row>
    <row r="986" spans="1:5" ht="12.75">
      <c r="A986" s="1" t="s">
        <v>594</v>
      </c>
      <c r="B986" s="5" t="s">
        <v>595</v>
      </c>
      <c r="C986" s="43">
        <v>9.75</v>
      </c>
      <c r="D986" s="45">
        <v>33.15</v>
      </c>
      <c r="E986" s="3" t="s">
        <v>330</v>
      </c>
    </row>
    <row r="987" spans="1:5" ht="12.75">
      <c r="A987" s="1" t="s">
        <v>596</v>
      </c>
      <c r="B987" s="5" t="s">
        <v>597</v>
      </c>
      <c r="C987" s="43">
        <v>11.31</v>
      </c>
      <c r="D987" s="45">
        <v>38.454</v>
      </c>
      <c r="E987" s="3" t="s">
        <v>330</v>
      </c>
    </row>
    <row r="988" spans="1:5" ht="12.75">
      <c r="A988" s="1" t="s">
        <v>598</v>
      </c>
      <c r="B988" s="5" t="s">
        <v>599</v>
      </c>
      <c r="C988" s="43">
        <v>19.37</v>
      </c>
      <c r="D988" s="45">
        <v>65.858</v>
      </c>
      <c r="E988" s="3" t="s">
        <v>330</v>
      </c>
    </row>
    <row r="989" spans="1:5" ht="12.75">
      <c r="A989" s="1" t="s">
        <v>600</v>
      </c>
      <c r="B989" s="5" t="s">
        <v>601</v>
      </c>
      <c r="C989" s="43">
        <v>17.81</v>
      </c>
      <c r="D989" s="45">
        <v>60.553999999999995</v>
      </c>
      <c r="E989" s="3"/>
    </row>
    <row r="990" spans="1:5" ht="12.75">
      <c r="A990" s="1" t="s">
        <v>602</v>
      </c>
      <c r="B990" s="5" t="s">
        <v>603</v>
      </c>
      <c r="C990" s="43">
        <v>15.6</v>
      </c>
      <c r="D990" s="45">
        <v>53.04</v>
      </c>
      <c r="E990" s="3"/>
    </row>
    <row r="991" spans="1:5" ht="12.75">
      <c r="A991" s="1" t="s">
        <v>604</v>
      </c>
      <c r="B991" s="5" t="s">
        <v>605</v>
      </c>
      <c r="C991" s="43">
        <v>52.52</v>
      </c>
      <c r="D991" s="45">
        <v>178.568</v>
      </c>
      <c r="E991" s="3" t="s">
        <v>330</v>
      </c>
    </row>
    <row r="992" spans="1:5" ht="12.75">
      <c r="A992" s="1" t="s">
        <v>606</v>
      </c>
      <c r="B992" s="5" t="s">
        <v>607</v>
      </c>
      <c r="C992" s="43">
        <v>16.25</v>
      </c>
      <c r="D992" s="45">
        <v>55.25</v>
      </c>
      <c r="E992" s="3" t="s">
        <v>330</v>
      </c>
    </row>
    <row r="993" spans="1:5" ht="12.75">
      <c r="A993" s="1" t="s">
        <v>608</v>
      </c>
      <c r="B993" s="5" t="s">
        <v>609</v>
      </c>
      <c r="C993" s="43">
        <v>23.92</v>
      </c>
      <c r="D993" s="45">
        <v>81.328</v>
      </c>
      <c r="E993" s="3"/>
    </row>
    <row r="994" spans="1:5" ht="12.75">
      <c r="A994" s="1"/>
      <c r="B994" s="2" t="s">
        <v>610</v>
      </c>
      <c r="C994" s="43"/>
      <c r="D994" s="45"/>
      <c r="E994" s="3"/>
    </row>
    <row r="995" spans="1:5" ht="12.75">
      <c r="A995" s="1" t="s">
        <v>611</v>
      </c>
      <c r="B995" s="4" t="s">
        <v>612</v>
      </c>
      <c r="C995" s="43">
        <v>0.26</v>
      </c>
      <c r="D995" s="45">
        <v>0.884</v>
      </c>
      <c r="E995" s="3" t="s">
        <v>330</v>
      </c>
    </row>
    <row r="996" spans="1:5" ht="12.75">
      <c r="A996" s="1" t="s">
        <v>613</v>
      </c>
      <c r="B996" s="20" t="s">
        <v>614</v>
      </c>
      <c r="C996" s="43">
        <v>0.26</v>
      </c>
      <c r="D996" s="45">
        <v>0.884</v>
      </c>
      <c r="E996" s="3" t="s">
        <v>330</v>
      </c>
    </row>
    <row r="997" spans="1:5" ht="12.75">
      <c r="A997" s="1" t="s">
        <v>615</v>
      </c>
      <c r="B997" s="20" t="s">
        <v>616</v>
      </c>
      <c r="C997" s="43">
        <v>6.37</v>
      </c>
      <c r="D997" s="45">
        <v>21.658</v>
      </c>
      <c r="E997" s="3" t="s">
        <v>330</v>
      </c>
    </row>
    <row r="998" spans="1:5" ht="12.75">
      <c r="A998" s="1" t="s">
        <v>617</v>
      </c>
      <c r="B998" s="20" t="s">
        <v>618</v>
      </c>
      <c r="C998" s="43">
        <v>0.52</v>
      </c>
      <c r="D998" s="45">
        <v>1.768</v>
      </c>
      <c r="E998" s="3"/>
    </row>
    <row r="999" spans="1:5" ht="12.75">
      <c r="A999" s="1" t="s">
        <v>619</v>
      </c>
      <c r="B999" s="20" t="s">
        <v>620</v>
      </c>
      <c r="C999" s="43">
        <v>0.39</v>
      </c>
      <c r="D999" s="45">
        <v>1.326</v>
      </c>
      <c r="E999" s="3"/>
    </row>
    <row r="1000" spans="1:5" ht="12.75">
      <c r="A1000" s="1" t="s">
        <v>621</v>
      </c>
      <c r="B1000" s="20" t="s">
        <v>622</v>
      </c>
      <c r="C1000" s="43">
        <v>0.39</v>
      </c>
      <c r="D1000" s="45">
        <v>1.326</v>
      </c>
      <c r="E1000" s="3"/>
    </row>
    <row r="1001" spans="1:5" ht="12.75">
      <c r="A1001" s="1" t="s">
        <v>623</v>
      </c>
      <c r="B1001" s="4" t="s">
        <v>624</v>
      </c>
      <c r="C1001" s="43">
        <v>0.65</v>
      </c>
      <c r="D1001" s="45">
        <v>2.21</v>
      </c>
      <c r="E1001" s="3"/>
    </row>
    <row r="1002" spans="1:5" ht="12.75">
      <c r="A1002" s="1" t="s">
        <v>625</v>
      </c>
      <c r="B1002" s="20" t="s">
        <v>626</v>
      </c>
      <c r="C1002" s="43">
        <v>0.65</v>
      </c>
      <c r="D1002" s="45">
        <v>2.21</v>
      </c>
      <c r="E1002" s="3"/>
    </row>
    <row r="1003" spans="1:5" ht="12.75">
      <c r="A1003" s="1" t="s">
        <v>627</v>
      </c>
      <c r="B1003" s="20" t="s">
        <v>628</v>
      </c>
      <c r="C1003" s="43">
        <v>0.39</v>
      </c>
      <c r="D1003" s="45">
        <v>1.326</v>
      </c>
      <c r="E1003" s="3" t="s">
        <v>330</v>
      </c>
    </row>
    <row r="1004" spans="1:5" ht="12.75">
      <c r="A1004" s="1" t="s">
        <v>629</v>
      </c>
      <c r="B1004" s="20" t="s">
        <v>628</v>
      </c>
      <c r="C1004" s="43">
        <v>17.29</v>
      </c>
      <c r="D1004" s="45">
        <v>58.785999999999994</v>
      </c>
      <c r="E1004" s="3"/>
    </row>
    <row r="1005" spans="1:5" ht="12.75">
      <c r="A1005" s="1" t="s">
        <v>630</v>
      </c>
      <c r="B1005" s="20" t="s">
        <v>631</v>
      </c>
      <c r="C1005" s="43">
        <v>28.08</v>
      </c>
      <c r="D1005" s="45">
        <v>95.472</v>
      </c>
      <c r="E1005" s="3"/>
    </row>
    <row r="1006" spans="1:5" ht="12.75">
      <c r="A1006" s="1" t="s">
        <v>632</v>
      </c>
      <c r="B1006" s="4" t="s">
        <v>633</v>
      </c>
      <c r="C1006" s="43">
        <v>0.65</v>
      </c>
      <c r="D1006" s="45">
        <v>2.21</v>
      </c>
      <c r="E1006" s="3" t="s">
        <v>330</v>
      </c>
    </row>
    <row r="1007" spans="1:5" ht="12.75">
      <c r="A1007" s="1" t="s">
        <v>634</v>
      </c>
      <c r="B1007" s="4" t="s">
        <v>635</v>
      </c>
      <c r="C1007" s="43">
        <v>0.39</v>
      </c>
      <c r="D1007" s="45">
        <v>1.326</v>
      </c>
      <c r="E1007" s="3" t="s">
        <v>330</v>
      </c>
    </row>
    <row r="1008" spans="1:5" ht="12.75">
      <c r="A1008" s="1" t="s">
        <v>636</v>
      </c>
      <c r="B1008" s="20" t="s">
        <v>637</v>
      </c>
      <c r="C1008" s="43">
        <v>2.73</v>
      </c>
      <c r="D1008" s="45">
        <v>9.282</v>
      </c>
      <c r="E1008" s="3" t="s">
        <v>330</v>
      </c>
    </row>
    <row r="1009" spans="1:5" ht="12.75">
      <c r="A1009" s="1"/>
      <c r="B1009" s="2" t="s">
        <v>638</v>
      </c>
      <c r="C1009" s="43"/>
      <c r="D1009" s="45">
        <v>0</v>
      </c>
      <c r="E1009" s="3"/>
    </row>
    <row r="1010" spans="1:5" ht="12.75">
      <c r="A1010" s="1"/>
      <c r="B1010" s="2" t="s">
        <v>639</v>
      </c>
      <c r="C1010" s="43"/>
      <c r="D1010" s="45">
        <v>0</v>
      </c>
      <c r="E1010" s="3"/>
    </row>
    <row r="1011" spans="1:5" ht="12.75">
      <c r="A1011" s="15" t="s">
        <v>640</v>
      </c>
      <c r="B1011" s="4" t="s">
        <v>641</v>
      </c>
      <c r="C1011" s="43">
        <v>1.84</v>
      </c>
      <c r="D1011" s="45">
        <v>6.256</v>
      </c>
      <c r="E1011" s="3" t="s">
        <v>330</v>
      </c>
    </row>
    <row r="1012" spans="1:5" ht="12.75">
      <c r="A1012" s="1" t="s">
        <v>642</v>
      </c>
      <c r="B1012" s="4" t="s">
        <v>643</v>
      </c>
      <c r="C1012" s="43">
        <v>5.405</v>
      </c>
      <c r="D1012" s="45">
        <v>18.377</v>
      </c>
      <c r="E1012" s="3" t="s">
        <v>330</v>
      </c>
    </row>
    <row r="1013" spans="1:5" ht="12.75">
      <c r="A1013" s="1" t="s">
        <v>644</v>
      </c>
      <c r="B1013" s="4" t="s">
        <v>645</v>
      </c>
      <c r="C1013" s="43">
        <v>4.485</v>
      </c>
      <c r="D1013" s="45">
        <v>15.249</v>
      </c>
      <c r="E1013" s="3"/>
    </row>
    <row r="1014" spans="1:5" ht="12.75">
      <c r="A1014" s="1" t="s">
        <v>646</v>
      </c>
      <c r="B1014" s="4" t="s">
        <v>647</v>
      </c>
      <c r="C1014" s="43">
        <v>6.785</v>
      </c>
      <c r="D1014" s="45">
        <v>23.069</v>
      </c>
      <c r="E1014" s="3"/>
    </row>
    <row r="1015" spans="1:5" ht="12.75">
      <c r="A1015" s="1" t="s">
        <v>648</v>
      </c>
      <c r="B1015" s="4" t="s">
        <v>649</v>
      </c>
      <c r="C1015" s="43">
        <v>7.705</v>
      </c>
      <c r="D1015" s="45">
        <v>26.197</v>
      </c>
      <c r="E1015" s="3" t="s">
        <v>330</v>
      </c>
    </row>
    <row r="1016" spans="1:5" ht="12.75">
      <c r="A1016" s="1" t="s">
        <v>650</v>
      </c>
      <c r="B1016" s="4" t="s">
        <v>651</v>
      </c>
      <c r="C1016" s="43">
        <v>6.67</v>
      </c>
      <c r="D1016" s="45">
        <v>22.678</v>
      </c>
      <c r="E1016" s="3" t="s">
        <v>330</v>
      </c>
    </row>
    <row r="1017" spans="1:5" ht="12.75">
      <c r="A1017" s="1" t="s">
        <v>652</v>
      </c>
      <c r="B1017" s="4" t="s">
        <v>653</v>
      </c>
      <c r="C1017" s="43">
        <v>9.2</v>
      </c>
      <c r="D1017" s="45">
        <v>31.28</v>
      </c>
      <c r="E1017" s="3" t="s">
        <v>330</v>
      </c>
    </row>
    <row r="1018" spans="1:5" ht="12.75">
      <c r="A1018" s="1" t="s">
        <v>654</v>
      </c>
      <c r="B1018" s="5" t="s">
        <v>655</v>
      </c>
      <c r="C1018" s="43">
        <v>6.67</v>
      </c>
      <c r="D1018" s="45">
        <v>22.678</v>
      </c>
      <c r="E1018" s="3" t="s">
        <v>330</v>
      </c>
    </row>
    <row r="1019" spans="1:5" ht="12.75">
      <c r="A1019" s="1" t="s">
        <v>656</v>
      </c>
      <c r="B1019" s="4" t="s">
        <v>657</v>
      </c>
      <c r="C1019" s="43">
        <v>16.33</v>
      </c>
      <c r="D1019" s="45">
        <v>55.52199999999999</v>
      </c>
      <c r="E1019" s="3" t="s">
        <v>330</v>
      </c>
    </row>
    <row r="1020" spans="1:5" ht="12.75">
      <c r="A1020" s="1" t="s">
        <v>658</v>
      </c>
      <c r="B1020" s="4" t="s">
        <v>659</v>
      </c>
      <c r="C1020" s="43">
        <v>7.82</v>
      </c>
      <c r="D1020" s="45">
        <v>26.588</v>
      </c>
      <c r="E1020" s="3" t="s">
        <v>330</v>
      </c>
    </row>
    <row r="1021" spans="1:5" ht="12.75">
      <c r="A1021" s="1" t="s">
        <v>660</v>
      </c>
      <c r="B1021" s="4" t="s">
        <v>661</v>
      </c>
      <c r="C1021" s="43">
        <v>4.83</v>
      </c>
      <c r="D1021" s="45">
        <v>16.422</v>
      </c>
      <c r="E1021" s="3" t="s">
        <v>330</v>
      </c>
    </row>
    <row r="1022" spans="1:5" ht="12.75">
      <c r="A1022" s="1" t="s">
        <v>662</v>
      </c>
      <c r="B1022" s="4" t="s">
        <v>663</v>
      </c>
      <c r="C1022" s="43">
        <v>7.13</v>
      </c>
      <c r="D1022" s="45">
        <v>24.241999999999997</v>
      </c>
      <c r="E1022" s="3" t="s">
        <v>330</v>
      </c>
    </row>
    <row r="1023" spans="1:5" ht="12.75">
      <c r="A1023" s="1" t="s">
        <v>664</v>
      </c>
      <c r="B1023" s="4" t="s">
        <v>665</v>
      </c>
      <c r="C1023" s="43">
        <v>5.865</v>
      </c>
      <c r="D1023" s="45">
        <v>19.941</v>
      </c>
      <c r="E1023" s="3" t="s">
        <v>330</v>
      </c>
    </row>
    <row r="1024" spans="1:5" ht="12.75">
      <c r="A1024" s="1" t="s">
        <v>666</v>
      </c>
      <c r="B1024" s="4" t="s">
        <v>667</v>
      </c>
      <c r="C1024" s="43">
        <v>23.345</v>
      </c>
      <c r="D1024" s="45">
        <v>79.37299999999999</v>
      </c>
      <c r="E1024" s="3" t="s">
        <v>330</v>
      </c>
    </row>
    <row r="1025" spans="1:5" ht="12.75">
      <c r="A1025" s="1" t="s">
        <v>668</v>
      </c>
      <c r="B1025" s="4" t="s">
        <v>669</v>
      </c>
      <c r="C1025" s="43">
        <v>28.06</v>
      </c>
      <c r="D1025" s="45">
        <v>95.404</v>
      </c>
      <c r="E1025" s="3" t="s">
        <v>330</v>
      </c>
    </row>
    <row r="1026" spans="1:5" ht="12.75">
      <c r="A1026" s="1" t="s">
        <v>670</v>
      </c>
      <c r="B1026" s="4" t="s">
        <v>671</v>
      </c>
      <c r="C1026" s="43">
        <v>26.68</v>
      </c>
      <c r="D1026" s="45">
        <v>90.712</v>
      </c>
      <c r="E1026" s="3" t="s">
        <v>330</v>
      </c>
    </row>
    <row r="1027" spans="1:5" ht="12.75">
      <c r="A1027" s="1" t="s">
        <v>672</v>
      </c>
      <c r="B1027" s="4" t="s">
        <v>673</v>
      </c>
      <c r="C1027" s="43">
        <v>32.085</v>
      </c>
      <c r="D1027" s="45">
        <v>109.089</v>
      </c>
      <c r="E1027" s="3" t="s">
        <v>330</v>
      </c>
    </row>
    <row r="1028" spans="1:5" ht="12.75">
      <c r="A1028" s="1" t="s">
        <v>674</v>
      </c>
      <c r="B1028" s="4" t="s">
        <v>675</v>
      </c>
      <c r="C1028" s="43">
        <v>34.5</v>
      </c>
      <c r="D1028" s="45">
        <v>117.3</v>
      </c>
      <c r="E1028" s="3" t="s">
        <v>330</v>
      </c>
    </row>
    <row r="1029" spans="1:5" ht="12.75">
      <c r="A1029" s="1" t="s">
        <v>676</v>
      </c>
      <c r="B1029" s="4" t="s">
        <v>677</v>
      </c>
      <c r="C1029" s="43">
        <v>40.25</v>
      </c>
      <c r="D1029" s="45">
        <v>136.85</v>
      </c>
      <c r="E1029" s="3" t="s">
        <v>330</v>
      </c>
    </row>
    <row r="1030" spans="1:5" ht="12.75">
      <c r="A1030" s="1" t="s">
        <v>678</v>
      </c>
      <c r="B1030" s="4" t="s">
        <v>679</v>
      </c>
      <c r="C1030" s="43">
        <v>44.39</v>
      </c>
      <c r="D1030" s="45">
        <v>150.926</v>
      </c>
      <c r="E1030" s="3" t="s">
        <v>330</v>
      </c>
    </row>
    <row r="1031" spans="1:5" ht="12.75">
      <c r="A1031" s="1" t="s">
        <v>680</v>
      </c>
      <c r="B1031" s="4" t="s">
        <v>681</v>
      </c>
      <c r="C1031" s="43">
        <v>27.025</v>
      </c>
      <c r="D1031" s="45">
        <v>91.885</v>
      </c>
      <c r="E1031" s="3"/>
    </row>
    <row r="1032" spans="1:5" ht="12.75">
      <c r="A1032" s="1" t="s">
        <v>682</v>
      </c>
      <c r="B1032" s="4" t="s">
        <v>683</v>
      </c>
      <c r="C1032" s="43">
        <v>33.695</v>
      </c>
      <c r="D1032" s="45">
        <v>114.563</v>
      </c>
      <c r="E1032" s="3"/>
    </row>
    <row r="1033" spans="1:5" ht="12.75">
      <c r="A1033" s="1" t="s">
        <v>684</v>
      </c>
      <c r="B1033" s="4" t="s">
        <v>685</v>
      </c>
      <c r="C1033" s="43">
        <v>34.385</v>
      </c>
      <c r="D1033" s="45">
        <v>116.90899999999999</v>
      </c>
      <c r="E1033" s="3"/>
    </row>
    <row r="1034" spans="1:5" ht="12.75">
      <c r="A1034" s="1" t="s">
        <v>686</v>
      </c>
      <c r="B1034" s="4" t="s">
        <v>687</v>
      </c>
      <c r="C1034" s="43">
        <v>41.63</v>
      </c>
      <c r="D1034" s="45">
        <v>141.542</v>
      </c>
      <c r="E1034" s="3" t="s">
        <v>330</v>
      </c>
    </row>
    <row r="1035" spans="1:5" ht="12.75">
      <c r="A1035" s="1" t="s">
        <v>688</v>
      </c>
      <c r="B1035" s="4" t="s">
        <v>689</v>
      </c>
      <c r="C1035" s="43">
        <v>47.15</v>
      </c>
      <c r="D1035" s="45">
        <v>160.31</v>
      </c>
      <c r="E1035" s="3" t="s">
        <v>330</v>
      </c>
    </row>
    <row r="1036" spans="1:5" ht="12.75">
      <c r="A1036" s="1" t="s">
        <v>690</v>
      </c>
      <c r="B1036" s="4" t="s">
        <v>691</v>
      </c>
      <c r="C1036" s="43">
        <v>54.625</v>
      </c>
      <c r="D1036" s="45">
        <v>185.725</v>
      </c>
      <c r="E1036" s="3"/>
    </row>
    <row r="1037" spans="1:5" ht="12.75">
      <c r="A1037" s="1" t="s">
        <v>692</v>
      </c>
      <c r="B1037" s="4" t="s">
        <v>693</v>
      </c>
      <c r="C1037" s="43">
        <v>50.945</v>
      </c>
      <c r="D1037" s="45">
        <v>173.213</v>
      </c>
      <c r="E1037" s="3" t="s">
        <v>330</v>
      </c>
    </row>
    <row r="1038" spans="1:5" ht="12.75">
      <c r="A1038" s="1" t="s">
        <v>694</v>
      </c>
      <c r="B1038" s="4" t="s">
        <v>695</v>
      </c>
      <c r="C1038" s="43">
        <v>60.72</v>
      </c>
      <c r="D1038" s="45">
        <v>206.44799999999998</v>
      </c>
      <c r="E1038" s="3" t="s">
        <v>330</v>
      </c>
    </row>
    <row r="1039" spans="1:5" ht="12.75">
      <c r="A1039" s="1" t="s">
        <v>696</v>
      </c>
      <c r="B1039" s="4" t="s">
        <v>697</v>
      </c>
      <c r="C1039" s="43">
        <v>49.335</v>
      </c>
      <c r="D1039" s="45">
        <v>167.739</v>
      </c>
      <c r="E1039" s="3" t="s">
        <v>330</v>
      </c>
    </row>
    <row r="1040" spans="1:5" ht="12.75">
      <c r="A1040" s="15" t="s">
        <v>698</v>
      </c>
      <c r="B1040" s="4" t="s">
        <v>699</v>
      </c>
      <c r="C1040" s="43">
        <v>9.43</v>
      </c>
      <c r="D1040" s="45">
        <v>32.062</v>
      </c>
      <c r="E1040" s="3" t="s">
        <v>330</v>
      </c>
    </row>
    <row r="1041" spans="1:5" ht="12.75">
      <c r="A1041" s="15" t="s">
        <v>700</v>
      </c>
      <c r="B1041" s="4" t="s">
        <v>701</v>
      </c>
      <c r="C1041" s="43">
        <v>7.82</v>
      </c>
      <c r="D1041" s="45">
        <v>26.588</v>
      </c>
      <c r="E1041" s="3" t="s">
        <v>330</v>
      </c>
    </row>
    <row r="1042" spans="1:5" ht="12.75">
      <c r="A1042" s="1" t="s">
        <v>702</v>
      </c>
      <c r="B1042" s="4" t="s">
        <v>703</v>
      </c>
      <c r="C1042" s="43">
        <v>18.86</v>
      </c>
      <c r="D1042" s="45">
        <v>64.124</v>
      </c>
      <c r="E1042" s="3" t="s">
        <v>330</v>
      </c>
    </row>
    <row r="1043" spans="1:5" ht="12.75">
      <c r="A1043" s="1" t="s">
        <v>704</v>
      </c>
      <c r="B1043" s="4" t="s">
        <v>705</v>
      </c>
      <c r="C1043" s="43">
        <v>7.13</v>
      </c>
      <c r="D1043" s="45">
        <v>24.241999999999997</v>
      </c>
      <c r="E1043" s="3" t="s">
        <v>330</v>
      </c>
    </row>
    <row r="1044" spans="1:5" ht="12.75">
      <c r="A1044" s="1" t="s">
        <v>706</v>
      </c>
      <c r="B1044" s="4" t="s">
        <v>707</v>
      </c>
      <c r="C1044" s="43">
        <v>6.67</v>
      </c>
      <c r="D1044" s="45">
        <v>22.678</v>
      </c>
      <c r="E1044" s="3" t="s">
        <v>330</v>
      </c>
    </row>
    <row r="1045" spans="1:5" ht="12.75">
      <c r="A1045" s="1" t="s">
        <v>708</v>
      </c>
      <c r="B1045" s="4" t="s">
        <v>709</v>
      </c>
      <c r="C1045" s="43">
        <v>7.475</v>
      </c>
      <c r="D1045" s="45">
        <v>25.415</v>
      </c>
      <c r="E1045" s="3" t="s">
        <v>330</v>
      </c>
    </row>
    <row r="1046" spans="1:5" ht="12.75">
      <c r="A1046" s="1" t="s">
        <v>710</v>
      </c>
      <c r="B1046" s="4" t="s">
        <v>711</v>
      </c>
      <c r="C1046" s="43">
        <v>4.37</v>
      </c>
      <c r="D1046" s="45">
        <v>14.858</v>
      </c>
      <c r="E1046" s="3"/>
    </row>
    <row r="1047" spans="1:5" ht="12.75">
      <c r="A1047" s="15" t="s">
        <v>712</v>
      </c>
      <c r="B1047" s="4" t="s">
        <v>713</v>
      </c>
      <c r="C1047" s="43">
        <v>4.715</v>
      </c>
      <c r="D1047" s="45">
        <v>16.031</v>
      </c>
      <c r="E1047" s="3" t="s">
        <v>330</v>
      </c>
    </row>
    <row r="1048" spans="1:5" ht="12.75">
      <c r="A1048" s="1" t="s">
        <v>714</v>
      </c>
      <c r="B1048" s="4" t="s">
        <v>2242</v>
      </c>
      <c r="C1048" s="43">
        <v>4.715</v>
      </c>
      <c r="D1048" s="45">
        <v>16.031</v>
      </c>
      <c r="E1048" s="3" t="s">
        <v>330</v>
      </c>
    </row>
    <row r="1049" spans="1:5" ht="12.75">
      <c r="A1049" s="1"/>
      <c r="B1049" s="2" t="s">
        <v>2243</v>
      </c>
      <c r="C1049" s="43"/>
      <c r="D1049" s="45"/>
      <c r="E1049" s="3"/>
    </row>
    <row r="1050" spans="1:5" ht="12.75">
      <c r="A1050" s="1" t="s">
        <v>2244</v>
      </c>
      <c r="B1050" s="4" t="s">
        <v>2245</v>
      </c>
      <c r="C1050" s="43">
        <v>30.015</v>
      </c>
      <c r="D1050" s="45">
        <v>102.051</v>
      </c>
      <c r="E1050" s="3"/>
    </row>
    <row r="1051" spans="1:5" ht="12.75">
      <c r="A1051" s="1" t="s">
        <v>2246</v>
      </c>
      <c r="B1051" s="4" t="s">
        <v>2247</v>
      </c>
      <c r="C1051" s="43">
        <v>16.33</v>
      </c>
      <c r="D1051" s="45">
        <v>55.52199999999999</v>
      </c>
      <c r="E1051" s="3" t="s">
        <v>330</v>
      </c>
    </row>
    <row r="1052" spans="1:5" ht="12.75">
      <c r="A1052" s="1" t="s">
        <v>2248</v>
      </c>
      <c r="B1052" s="4" t="s">
        <v>2249</v>
      </c>
      <c r="C1052" s="43">
        <v>12.19</v>
      </c>
      <c r="D1052" s="45">
        <v>41.446</v>
      </c>
      <c r="E1052" s="3"/>
    </row>
    <row r="1053" spans="1:5" ht="12.75">
      <c r="A1053" s="1" t="s">
        <v>2250</v>
      </c>
      <c r="B1053" s="4" t="s">
        <v>2251</v>
      </c>
      <c r="C1053" s="43">
        <v>34.615</v>
      </c>
      <c r="D1053" s="45">
        <v>117.691</v>
      </c>
      <c r="E1053" s="3"/>
    </row>
    <row r="1054" spans="1:5" ht="12.75">
      <c r="A1054" s="1" t="s">
        <v>2252</v>
      </c>
      <c r="B1054" s="4" t="s">
        <v>2253</v>
      </c>
      <c r="C1054" s="43">
        <v>2.645</v>
      </c>
      <c r="D1054" s="45">
        <v>8.993</v>
      </c>
      <c r="E1054" s="3"/>
    </row>
    <row r="1055" spans="1:5" ht="12.75">
      <c r="A1055" s="1" t="s">
        <v>2254</v>
      </c>
      <c r="B1055" s="11" t="s">
        <v>2255</v>
      </c>
      <c r="C1055" s="43">
        <v>8.05</v>
      </c>
      <c r="D1055" s="45">
        <v>27.37</v>
      </c>
      <c r="E1055" s="3" t="s">
        <v>330</v>
      </c>
    </row>
    <row r="1056" spans="1:5" ht="12.75">
      <c r="A1056" s="1" t="s">
        <v>2256</v>
      </c>
      <c r="B1056" s="4" t="s">
        <v>2257</v>
      </c>
      <c r="C1056" s="43">
        <v>22.425</v>
      </c>
      <c r="D1056" s="45">
        <v>76.245</v>
      </c>
      <c r="E1056" s="3"/>
    </row>
    <row r="1057" spans="1:5" ht="12.75">
      <c r="A1057" s="1" t="s">
        <v>2258</v>
      </c>
      <c r="B1057" s="4" t="s">
        <v>2259</v>
      </c>
      <c r="C1057" s="43">
        <v>44.39</v>
      </c>
      <c r="D1057" s="45">
        <v>150.926</v>
      </c>
      <c r="E1057" s="3"/>
    </row>
    <row r="1058" spans="1:5" ht="12.75">
      <c r="A1058" s="1" t="s">
        <v>2260</v>
      </c>
      <c r="B1058" s="4" t="s">
        <v>2261</v>
      </c>
      <c r="C1058" s="43">
        <v>4.14</v>
      </c>
      <c r="D1058" s="45">
        <v>14.075999999999999</v>
      </c>
      <c r="E1058" s="3" t="s">
        <v>330</v>
      </c>
    </row>
    <row r="1059" spans="1:5" ht="12.75">
      <c r="A1059" s="1" t="s">
        <v>2262</v>
      </c>
      <c r="B1059" s="4" t="s">
        <v>2263</v>
      </c>
      <c r="C1059" s="43">
        <v>7.935</v>
      </c>
      <c r="D1059" s="45">
        <v>26.979</v>
      </c>
      <c r="E1059" s="3" t="s">
        <v>330</v>
      </c>
    </row>
    <row r="1060" spans="1:5" ht="12.75">
      <c r="A1060" s="1" t="s">
        <v>2264</v>
      </c>
      <c r="B1060" s="4" t="s">
        <v>2265</v>
      </c>
      <c r="C1060" s="43">
        <v>35.535</v>
      </c>
      <c r="D1060" s="45">
        <v>120.81899999999999</v>
      </c>
      <c r="E1060" s="3" t="s">
        <v>330</v>
      </c>
    </row>
    <row r="1061" spans="1:5" ht="12.75">
      <c r="A1061" s="1" t="s">
        <v>2266</v>
      </c>
      <c r="B1061" s="4" t="s">
        <v>2267</v>
      </c>
      <c r="C1061" s="43">
        <v>16.1</v>
      </c>
      <c r="D1061" s="45">
        <v>54.74</v>
      </c>
      <c r="E1061" s="3"/>
    </row>
    <row r="1062" spans="1:5" ht="12.75">
      <c r="A1062" s="1" t="s">
        <v>2268</v>
      </c>
      <c r="B1062" s="4" t="s">
        <v>2269</v>
      </c>
      <c r="C1062" s="43">
        <v>13.57</v>
      </c>
      <c r="D1062" s="45">
        <v>46.138</v>
      </c>
      <c r="E1062" s="3"/>
    </row>
    <row r="1063" spans="1:5" ht="12.75">
      <c r="A1063" s="1"/>
      <c r="B1063" s="2" t="s">
        <v>2270</v>
      </c>
      <c r="C1063" s="43"/>
      <c r="D1063" s="45"/>
      <c r="E1063" s="3"/>
    </row>
    <row r="1064" spans="1:5" ht="12.75">
      <c r="A1064" s="1" t="s">
        <v>2271</v>
      </c>
      <c r="B1064" s="4" t="s">
        <v>2272</v>
      </c>
      <c r="C1064" s="43">
        <v>2.645</v>
      </c>
      <c r="D1064" s="45">
        <v>8.993</v>
      </c>
      <c r="E1064" s="3" t="s">
        <v>330</v>
      </c>
    </row>
    <row r="1065" spans="1:5" ht="12.75">
      <c r="A1065" s="1" t="s">
        <v>2273</v>
      </c>
      <c r="B1065" s="4" t="s">
        <v>2274</v>
      </c>
      <c r="C1065" s="43">
        <v>4.37</v>
      </c>
      <c r="D1065" s="45">
        <v>14.858</v>
      </c>
      <c r="E1065" s="3"/>
    </row>
    <row r="1066" spans="1:5" ht="12.75">
      <c r="A1066" s="1" t="s">
        <v>2275</v>
      </c>
      <c r="B1066" s="4" t="s">
        <v>2276</v>
      </c>
      <c r="C1066" s="43">
        <v>2.875</v>
      </c>
      <c r="D1066" s="45">
        <v>9.775</v>
      </c>
      <c r="E1066" s="3" t="s">
        <v>330</v>
      </c>
    </row>
    <row r="1067" spans="1:5" ht="12.75">
      <c r="A1067" s="1" t="s">
        <v>2277</v>
      </c>
      <c r="B1067" s="4" t="s">
        <v>2278</v>
      </c>
      <c r="C1067" s="43">
        <v>3.335</v>
      </c>
      <c r="D1067" s="45">
        <v>11.339</v>
      </c>
      <c r="E1067" s="3" t="s">
        <v>330</v>
      </c>
    </row>
    <row r="1068" spans="1:5" ht="12.75">
      <c r="A1068" s="1" t="s">
        <v>2279</v>
      </c>
      <c r="B1068" s="4" t="s">
        <v>2280</v>
      </c>
      <c r="C1068" s="43">
        <v>4.025</v>
      </c>
      <c r="D1068" s="45">
        <v>13.685</v>
      </c>
      <c r="E1068" s="3"/>
    </row>
    <row r="1069" spans="1:5" ht="12.75">
      <c r="A1069" s="1" t="s">
        <v>2281</v>
      </c>
      <c r="B1069" s="4" t="s">
        <v>2282</v>
      </c>
      <c r="C1069" s="43">
        <v>4.6</v>
      </c>
      <c r="D1069" s="45">
        <v>15.64</v>
      </c>
      <c r="E1069" s="3"/>
    </row>
    <row r="1070" spans="1:5" ht="12.75">
      <c r="A1070" s="1" t="s">
        <v>2283</v>
      </c>
      <c r="B1070" s="4" t="s">
        <v>2284</v>
      </c>
      <c r="C1070" s="43">
        <v>7.36</v>
      </c>
      <c r="D1070" s="45">
        <v>25.024</v>
      </c>
      <c r="E1070" s="3" t="s">
        <v>330</v>
      </c>
    </row>
    <row r="1071" spans="1:5" ht="12.75">
      <c r="A1071" s="1" t="s">
        <v>2285</v>
      </c>
      <c r="B1071" s="4" t="s">
        <v>2286</v>
      </c>
      <c r="C1071" s="43">
        <v>2.645</v>
      </c>
      <c r="D1071" s="45">
        <v>8.993</v>
      </c>
      <c r="E1071" s="3" t="s">
        <v>330</v>
      </c>
    </row>
    <row r="1072" spans="1:5" ht="12.75">
      <c r="A1072" s="1" t="s">
        <v>2287</v>
      </c>
      <c r="B1072" s="4" t="s">
        <v>2288</v>
      </c>
      <c r="C1072" s="43">
        <v>3.335</v>
      </c>
      <c r="D1072" s="45">
        <v>11.339</v>
      </c>
      <c r="E1072" s="3" t="s">
        <v>330</v>
      </c>
    </row>
    <row r="1073" spans="1:5" ht="12.75">
      <c r="A1073" s="1" t="s">
        <v>2289</v>
      </c>
      <c r="B1073" s="4" t="s">
        <v>2290</v>
      </c>
      <c r="C1073" s="43">
        <v>4.025</v>
      </c>
      <c r="D1073" s="45">
        <v>13.685</v>
      </c>
      <c r="E1073" s="3" t="s">
        <v>330</v>
      </c>
    </row>
    <row r="1074" spans="1:5" ht="12.75">
      <c r="A1074" s="1" t="s">
        <v>2291</v>
      </c>
      <c r="B1074" s="4" t="s">
        <v>2292</v>
      </c>
      <c r="C1074" s="43">
        <v>3.22</v>
      </c>
      <c r="D1074" s="45">
        <v>10.948</v>
      </c>
      <c r="E1074" s="3" t="s">
        <v>330</v>
      </c>
    </row>
    <row r="1075" spans="1:5" ht="12.75">
      <c r="A1075" s="1" t="s">
        <v>2293</v>
      </c>
      <c r="B1075" s="4" t="s">
        <v>2294</v>
      </c>
      <c r="C1075" s="43">
        <v>2.53</v>
      </c>
      <c r="D1075" s="45">
        <v>8.601999999999999</v>
      </c>
      <c r="E1075" s="3"/>
    </row>
    <row r="1076" spans="1:5" ht="12.75">
      <c r="A1076" s="1" t="s">
        <v>2295</v>
      </c>
      <c r="B1076" s="4" t="s">
        <v>2296</v>
      </c>
      <c r="C1076" s="43">
        <v>3.335</v>
      </c>
      <c r="D1076" s="45">
        <v>11.339</v>
      </c>
      <c r="E1076" s="3" t="s">
        <v>330</v>
      </c>
    </row>
    <row r="1077" spans="1:5" ht="12.75">
      <c r="A1077" s="1" t="s">
        <v>2297</v>
      </c>
      <c r="B1077" s="4" t="s">
        <v>2298</v>
      </c>
      <c r="C1077" s="43">
        <v>4.83</v>
      </c>
      <c r="D1077" s="45">
        <v>16.422</v>
      </c>
      <c r="E1077" s="3" t="s">
        <v>330</v>
      </c>
    </row>
    <row r="1078" spans="1:5" ht="12.75">
      <c r="A1078" s="1" t="s">
        <v>2299</v>
      </c>
      <c r="B1078" s="4" t="s">
        <v>2300</v>
      </c>
      <c r="C1078" s="43">
        <v>3.565</v>
      </c>
      <c r="D1078" s="45">
        <v>12.120999999999999</v>
      </c>
      <c r="E1078" s="3"/>
    </row>
    <row r="1079" spans="1:5" ht="12.75">
      <c r="A1079" s="1" t="s">
        <v>2301</v>
      </c>
      <c r="B1079" s="4" t="s">
        <v>2302</v>
      </c>
      <c r="C1079" s="43">
        <v>4.715</v>
      </c>
      <c r="D1079" s="45">
        <v>16.031</v>
      </c>
      <c r="E1079" s="3"/>
    </row>
    <row r="1080" spans="1:5" ht="12.75">
      <c r="A1080" s="1" t="s">
        <v>2303</v>
      </c>
      <c r="B1080" s="4" t="s">
        <v>2304</v>
      </c>
      <c r="C1080" s="43">
        <v>3.565</v>
      </c>
      <c r="D1080" s="45">
        <v>12.120999999999999</v>
      </c>
      <c r="E1080" s="3"/>
    </row>
    <row r="1081" spans="1:5" ht="12.75">
      <c r="A1081" s="1" t="s">
        <v>2305</v>
      </c>
      <c r="B1081" s="4" t="s">
        <v>2306</v>
      </c>
      <c r="C1081" s="43">
        <v>3.335</v>
      </c>
      <c r="D1081" s="45">
        <v>11.339</v>
      </c>
      <c r="E1081" s="3"/>
    </row>
    <row r="1082" spans="1:5" ht="12.75">
      <c r="A1082" s="1" t="s">
        <v>2307</v>
      </c>
      <c r="B1082" s="4" t="s">
        <v>2308</v>
      </c>
      <c r="C1082" s="43">
        <v>18.86</v>
      </c>
      <c r="D1082" s="45">
        <v>64.124</v>
      </c>
      <c r="E1082" s="3"/>
    </row>
    <row r="1083" spans="1:5" ht="12.75">
      <c r="A1083" s="1" t="s">
        <v>2309</v>
      </c>
      <c r="B1083" s="4" t="s">
        <v>2310</v>
      </c>
      <c r="C1083" s="43">
        <v>16.79</v>
      </c>
      <c r="D1083" s="45">
        <v>57.086</v>
      </c>
      <c r="E1083" s="3"/>
    </row>
    <row r="1084" spans="1:5" ht="12.75">
      <c r="A1084" s="1" t="s">
        <v>2311</v>
      </c>
      <c r="B1084" s="20" t="s">
        <v>2312</v>
      </c>
      <c r="C1084" s="43">
        <v>9.43</v>
      </c>
      <c r="D1084" s="45">
        <v>32.062</v>
      </c>
      <c r="E1084" s="3"/>
    </row>
    <row r="1085" spans="1:5" ht="12.75">
      <c r="A1085" s="1" t="s">
        <v>2313</v>
      </c>
      <c r="B1085" s="20" t="s">
        <v>2314</v>
      </c>
      <c r="C1085" s="43">
        <v>4.945</v>
      </c>
      <c r="D1085" s="45">
        <v>16.813</v>
      </c>
      <c r="E1085" s="3"/>
    </row>
    <row r="1086" spans="1:5" ht="12.75">
      <c r="A1086" s="1"/>
      <c r="B1086" s="2" t="s">
        <v>2315</v>
      </c>
      <c r="C1086" s="43"/>
      <c r="D1086" s="45"/>
      <c r="E1086" s="3"/>
    </row>
    <row r="1087" spans="1:5" ht="12.75">
      <c r="A1087" s="1" t="s">
        <v>2316</v>
      </c>
      <c r="B1087" s="20" t="s">
        <v>2317</v>
      </c>
      <c r="C1087" s="43">
        <v>2.3</v>
      </c>
      <c r="D1087" s="45">
        <v>7.82</v>
      </c>
      <c r="E1087" s="3"/>
    </row>
    <row r="1088" spans="1:5" ht="12.75">
      <c r="A1088" s="1" t="s">
        <v>2318</v>
      </c>
      <c r="B1088" s="20" t="s">
        <v>2319</v>
      </c>
      <c r="C1088" s="43">
        <v>10.81</v>
      </c>
      <c r="D1088" s="45">
        <v>36.754</v>
      </c>
      <c r="E1088" s="3"/>
    </row>
    <row r="1089" spans="1:5" ht="12.75">
      <c r="A1089" s="1" t="s">
        <v>2320</v>
      </c>
      <c r="B1089" s="20" t="s">
        <v>2321</v>
      </c>
      <c r="C1089" s="43">
        <v>4.715</v>
      </c>
      <c r="D1089" s="45">
        <v>16.031</v>
      </c>
      <c r="E1089" s="3" t="s">
        <v>330</v>
      </c>
    </row>
    <row r="1090" spans="1:5" ht="12.75">
      <c r="A1090" s="1" t="s">
        <v>2322</v>
      </c>
      <c r="B1090" s="20" t="s">
        <v>2323</v>
      </c>
      <c r="C1090" s="43">
        <v>4.715</v>
      </c>
      <c r="D1090" s="45">
        <v>16.031</v>
      </c>
      <c r="E1090" s="3" t="s">
        <v>330</v>
      </c>
    </row>
    <row r="1091" spans="1:5" ht="12.75">
      <c r="A1091" s="1" t="s">
        <v>2324</v>
      </c>
      <c r="B1091" s="20" t="s">
        <v>2325</v>
      </c>
      <c r="C1091" s="43">
        <v>11.27</v>
      </c>
      <c r="D1091" s="45">
        <v>38.318</v>
      </c>
      <c r="E1091" s="3" t="s">
        <v>330</v>
      </c>
    </row>
    <row r="1092" spans="1:5" ht="12.75">
      <c r="A1092" s="1" t="s">
        <v>2326</v>
      </c>
      <c r="B1092" s="20" t="s">
        <v>2327</v>
      </c>
      <c r="C1092" s="43">
        <v>19.665</v>
      </c>
      <c r="D1092" s="45">
        <v>66.86099999999999</v>
      </c>
      <c r="E1092" s="3" t="s">
        <v>330</v>
      </c>
    </row>
    <row r="1093" spans="1:5" ht="12.75">
      <c r="A1093" s="1"/>
      <c r="B1093" s="2" t="s">
        <v>2328</v>
      </c>
      <c r="C1093" s="43"/>
      <c r="D1093" s="45"/>
      <c r="E1093" s="3"/>
    </row>
    <row r="1094" spans="1:5" ht="12.75">
      <c r="A1094" s="1" t="s">
        <v>2329</v>
      </c>
      <c r="B1094" s="4" t="s">
        <v>2330</v>
      </c>
      <c r="C1094" s="43">
        <v>4.025</v>
      </c>
      <c r="D1094" s="45">
        <v>13.685</v>
      </c>
      <c r="E1094" s="3"/>
    </row>
    <row r="1095" spans="1:5" ht="12.75">
      <c r="A1095" s="1" t="s">
        <v>2331</v>
      </c>
      <c r="B1095" s="4" t="s">
        <v>2332</v>
      </c>
      <c r="C1095" s="43">
        <v>4.83</v>
      </c>
      <c r="D1095" s="45">
        <v>16.422</v>
      </c>
      <c r="E1095" s="3"/>
    </row>
    <row r="1096" spans="1:5" ht="12.75">
      <c r="A1096" s="1" t="s">
        <v>2333</v>
      </c>
      <c r="B1096" s="4" t="s">
        <v>2334</v>
      </c>
      <c r="C1096" s="43">
        <v>3.795</v>
      </c>
      <c r="D1096" s="45">
        <v>12.902999999999999</v>
      </c>
      <c r="E1096" s="3" t="s">
        <v>330</v>
      </c>
    </row>
    <row r="1097" spans="1:5" ht="12.75">
      <c r="A1097" s="1" t="s">
        <v>2335</v>
      </c>
      <c r="B1097" s="4" t="s">
        <v>2336</v>
      </c>
      <c r="C1097" s="43">
        <v>5.75</v>
      </c>
      <c r="D1097" s="45">
        <v>19.55</v>
      </c>
      <c r="E1097" s="3" t="s">
        <v>330</v>
      </c>
    </row>
    <row r="1098" spans="1:5" ht="12.75">
      <c r="A1098" s="1" t="s">
        <v>2337</v>
      </c>
      <c r="B1098" s="4" t="s">
        <v>2338</v>
      </c>
      <c r="C1098" s="43">
        <v>4.83</v>
      </c>
      <c r="D1098" s="45">
        <v>16.422</v>
      </c>
      <c r="E1098" s="3" t="s">
        <v>330</v>
      </c>
    </row>
    <row r="1099" spans="1:5" ht="12.75">
      <c r="A1099" s="1"/>
      <c r="B1099" s="2" t="s">
        <v>2339</v>
      </c>
      <c r="C1099" s="43"/>
      <c r="D1099" s="45"/>
      <c r="E1099" s="3"/>
    </row>
    <row r="1100" spans="1:5" ht="12.75">
      <c r="A1100" s="1" t="s">
        <v>2340</v>
      </c>
      <c r="B1100" s="4" t="s">
        <v>2341</v>
      </c>
      <c r="C1100" s="43">
        <v>7.475</v>
      </c>
      <c r="D1100" s="45">
        <v>25.415</v>
      </c>
      <c r="E1100" s="3" t="s">
        <v>330</v>
      </c>
    </row>
    <row r="1101" spans="1:5" ht="12.75">
      <c r="A1101" s="1" t="s">
        <v>2342</v>
      </c>
      <c r="B1101" s="4" t="s">
        <v>2343</v>
      </c>
      <c r="C1101" s="43">
        <v>8.28</v>
      </c>
      <c r="D1101" s="45">
        <v>28.151999999999997</v>
      </c>
      <c r="E1101" s="3"/>
    </row>
    <row r="1102" spans="1:5" ht="12.75">
      <c r="A1102" s="1" t="s">
        <v>2344</v>
      </c>
      <c r="B1102" s="4" t="s">
        <v>2345</v>
      </c>
      <c r="C1102" s="43">
        <v>15.41</v>
      </c>
      <c r="D1102" s="45">
        <v>52.394</v>
      </c>
      <c r="E1102" s="3" t="s">
        <v>330</v>
      </c>
    </row>
    <row r="1103" spans="1:5" ht="12.75">
      <c r="A1103" s="1" t="s">
        <v>2346</v>
      </c>
      <c r="B1103" s="4" t="s">
        <v>2347</v>
      </c>
      <c r="C1103" s="43">
        <v>14.605</v>
      </c>
      <c r="D1103" s="45">
        <v>49.657000000000004</v>
      </c>
      <c r="E1103" s="3" t="s">
        <v>330</v>
      </c>
    </row>
    <row r="1104" spans="1:5" ht="12.75">
      <c r="A1104" s="1" t="s">
        <v>2348</v>
      </c>
      <c r="B1104" s="4" t="s">
        <v>2349</v>
      </c>
      <c r="C1104" s="43">
        <v>8.625</v>
      </c>
      <c r="D1104" s="45">
        <v>29.325</v>
      </c>
      <c r="E1104" s="3" t="s">
        <v>330</v>
      </c>
    </row>
    <row r="1105" spans="1:5" ht="12.75">
      <c r="A1105" s="1" t="s">
        <v>2350</v>
      </c>
      <c r="B1105" s="4" t="s">
        <v>2351</v>
      </c>
      <c r="C1105" s="43">
        <v>11.04</v>
      </c>
      <c r="D1105" s="45">
        <v>37.535999999999994</v>
      </c>
      <c r="E1105" s="3"/>
    </row>
    <row r="1106" spans="1:5" ht="12.75">
      <c r="A1106" s="1" t="s">
        <v>2352</v>
      </c>
      <c r="B1106" s="4" t="s">
        <v>2353</v>
      </c>
      <c r="C1106" s="43">
        <v>20.24</v>
      </c>
      <c r="D1106" s="45">
        <v>68.81599999999999</v>
      </c>
      <c r="E1106" s="3" t="s">
        <v>330</v>
      </c>
    </row>
    <row r="1107" spans="1:5" ht="12.75">
      <c r="A1107" s="1" t="s">
        <v>2354</v>
      </c>
      <c r="B1107" s="4" t="s">
        <v>2355</v>
      </c>
      <c r="C1107" s="43">
        <v>27.715</v>
      </c>
      <c r="D1107" s="45">
        <v>94.231</v>
      </c>
      <c r="E1107" s="3"/>
    </row>
    <row r="1108" spans="1:5" ht="12.75">
      <c r="A1108" s="1" t="s">
        <v>2356</v>
      </c>
      <c r="B1108" s="4" t="s">
        <v>2357</v>
      </c>
      <c r="C1108" s="43">
        <v>15.64</v>
      </c>
      <c r="D1108" s="45">
        <v>53.176</v>
      </c>
      <c r="E1108" s="3" t="s">
        <v>330</v>
      </c>
    </row>
    <row r="1109" spans="1:5" ht="12.75">
      <c r="A1109" s="1" t="s">
        <v>2358</v>
      </c>
      <c r="B1109" s="4" t="s">
        <v>2359</v>
      </c>
      <c r="C1109" s="43">
        <v>17.94</v>
      </c>
      <c r="D1109" s="45">
        <v>60.996</v>
      </c>
      <c r="E1109" s="3" t="s">
        <v>330</v>
      </c>
    </row>
    <row r="1110" spans="1:5" ht="12.75">
      <c r="A1110" s="1" t="s">
        <v>2360</v>
      </c>
      <c r="B1110" s="4" t="s">
        <v>2361</v>
      </c>
      <c r="C1110" s="43">
        <v>16.675</v>
      </c>
      <c r="D1110" s="45">
        <v>56.695</v>
      </c>
      <c r="E1110" s="3" t="s">
        <v>330</v>
      </c>
    </row>
    <row r="1111" spans="1:5" ht="12.75">
      <c r="A1111" s="1" t="s">
        <v>2362</v>
      </c>
      <c r="B1111" s="4" t="s">
        <v>2363</v>
      </c>
      <c r="C1111" s="43">
        <v>20.47</v>
      </c>
      <c r="D1111" s="45">
        <v>69.598</v>
      </c>
      <c r="E1111" s="3"/>
    </row>
    <row r="1112" spans="1:5" ht="12.75">
      <c r="A1112" s="1" t="s">
        <v>2364</v>
      </c>
      <c r="B1112" s="4" t="s">
        <v>2365</v>
      </c>
      <c r="C1112" s="43">
        <v>23.345</v>
      </c>
      <c r="D1112" s="45">
        <v>79.37299999999999</v>
      </c>
      <c r="E1112" s="3"/>
    </row>
    <row r="1113" spans="1:5" ht="12.75">
      <c r="A1113" s="1" t="s">
        <v>2366</v>
      </c>
      <c r="B1113" s="4" t="s">
        <v>2367</v>
      </c>
      <c r="C1113" s="43">
        <v>15.985</v>
      </c>
      <c r="D1113" s="45">
        <v>54.349</v>
      </c>
      <c r="E1113" s="3" t="s">
        <v>330</v>
      </c>
    </row>
    <row r="1114" spans="1:5" ht="12.75">
      <c r="A1114" s="1" t="s">
        <v>2368</v>
      </c>
      <c r="B1114" s="4" t="s">
        <v>2369</v>
      </c>
      <c r="C1114" s="43">
        <v>20.7</v>
      </c>
      <c r="D1114" s="45">
        <v>70.38</v>
      </c>
      <c r="E1114" s="3"/>
    </row>
    <row r="1115" spans="1:5" ht="12.75">
      <c r="A1115" s="1" t="s">
        <v>2370</v>
      </c>
      <c r="B1115" s="4" t="s">
        <v>2371</v>
      </c>
      <c r="C1115" s="43">
        <v>35.19</v>
      </c>
      <c r="D1115" s="45">
        <v>119.64599999999999</v>
      </c>
      <c r="E1115" s="3"/>
    </row>
    <row r="1116" spans="1:5" ht="12.75">
      <c r="A1116" s="1"/>
      <c r="B1116" s="2" t="s">
        <v>2372</v>
      </c>
      <c r="C1116" s="43"/>
      <c r="D1116" s="45"/>
      <c r="E1116" s="3"/>
    </row>
    <row r="1117" spans="1:5" ht="12.75">
      <c r="A1117" s="1" t="s">
        <v>2373</v>
      </c>
      <c r="B1117" s="4" t="s">
        <v>2374</v>
      </c>
      <c r="C1117" s="43">
        <v>3.335</v>
      </c>
      <c r="D1117" s="45">
        <v>11.339</v>
      </c>
      <c r="E1117" s="3"/>
    </row>
    <row r="1118" spans="1:5" ht="12.75">
      <c r="A1118" s="1" t="s">
        <v>2375</v>
      </c>
      <c r="B1118" s="4" t="s">
        <v>2376</v>
      </c>
      <c r="C1118" s="43">
        <v>4.715</v>
      </c>
      <c r="D1118" s="45">
        <v>16.031</v>
      </c>
      <c r="E1118" s="3" t="s">
        <v>330</v>
      </c>
    </row>
    <row r="1119" spans="1:5" ht="12.75">
      <c r="A1119" s="1" t="s">
        <v>2377</v>
      </c>
      <c r="B1119" s="32" t="s">
        <v>2378</v>
      </c>
      <c r="C1119" s="43">
        <v>20.93</v>
      </c>
      <c r="D1119" s="45">
        <v>71.16199999999999</v>
      </c>
      <c r="E1119" s="3" t="s">
        <v>330</v>
      </c>
    </row>
    <row r="1120" spans="1:5" ht="12.75">
      <c r="A1120" s="1" t="s">
        <v>2379</v>
      </c>
      <c r="B1120" s="32" t="s">
        <v>2380</v>
      </c>
      <c r="C1120" s="43">
        <v>14.49</v>
      </c>
      <c r="D1120" s="45">
        <v>49.266</v>
      </c>
      <c r="E1120" s="3" t="s">
        <v>330</v>
      </c>
    </row>
    <row r="1121" spans="1:5" ht="12.75">
      <c r="A1121" s="1" t="s">
        <v>2381</v>
      </c>
      <c r="B1121" s="4" t="s">
        <v>2382</v>
      </c>
      <c r="C1121" s="43">
        <v>3.45</v>
      </c>
      <c r="D1121" s="45">
        <v>11.73</v>
      </c>
      <c r="E1121" s="3" t="s">
        <v>330</v>
      </c>
    </row>
    <row r="1122" spans="1:5" ht="12.75">
      <c r="A1122" s="1" t="s">
        <v>2383</v>
      </c>
      <c r="B1122" s="4" t="s">
        <v>2384</v>
      </c>
      <c r="C1122" s="43">
        <v>2.99</v>
      </c>
      <c r="D1122" s="45">
        <v>10.166</v>
      </c>
      <c r="E1122" s="3" t="s">
        <v>330</v>
      </c>
    </row>
    <row r="1123" spans="1:5" ht="12.75">
      <c r="A1123" s="1" t="s">
        <v>2385</v>
      </c>
      <c r="B1123" s="4" t="s">
        <v>2386</v>
      </c>
      <c r="C1123" s="43">
        <v>3.565</v>
      </c>
      <c r="D1123" s="45">
        <v>12.9</v>
      </c>
      <c r="E1123" s="3" t="s">
        <v>330</v>
      </c>
    </row>
    <row r="1124" spans="1:5" ht="12.75">
      <c r="A1124" s="1" t="s">
        <v>2387</v>
      </c>
      <c r="B1124" s="4" t="s">
        <v>2388</v>
      </c>
      <c r="C1124" s="43">
        <v>4.485</v>
      </c>
      <c r="D1124" s="45">
        <v>15.9</v>
      </c>
      <c r="E1124" s="3" t="s">
        <v>330</v>
      </c>
    </row>
    <row r="1125" spans="1:5" ht="12.75">
      <c r="A1125" s="1" t="s">
        <v>2389</v>
      </c>
      <c r="B1125" s="4" t="s">
        <v>2390</v>
      </c>
      <c r="C1125" s="43">
        <v>12.88</v>
      </c>
      <c r="D1125" s="45">
        <v>49.9</v>
      </c>
      <c r="E1125" s="3" t="s">
        <v>330</v>
      </c>
    </row>
    <row r="1126" spans="1:5" ht="12.75">
      <c r="A1126" s="1" t="s">
        <v>2391</v>
      </c>
      <c r="B1126" s="4" t="s">
        <v>2392</v>
      </c>
      <c r="C1126" s="43">
        <v>7.59</v>
      </c>
      <c r="D1126" s="45">
        <v>25.805999999999997</v>
      </c>
      <c r="E1126" s="3"/>
    </row>
    <row r="1127" spans="1:5" ht="12.75">
      <c r="A1127" s="1" t="s">
        <v>2393</v>
      </c>
      <c r="B1127" s="4" t="s">
        <v>2394</v>
      </c>
      <c r="C1127" s="43">
        <v>13.455</v>
      </c>
      <c r="D1127" s="45">
        <v>45.747</v>
      </c>
      <c r="E1127" s="3" t="s">
        <v>330</v>
      </c>
    </row>
    <row r="1128" spans="1:5" ht="12.75">
      <c r="A1128" s="1" t="s">
        <v>2395</v>
      </c>
      <c r="B1128" s="4" t="s">
        <v>2396</v>
      </c>
      <c r="C1128" s="43">
        <v>4.255</v>
      </c>
      <c r="D1128" s="45">
        <v>14.466999999999999</v>
      </c>
      <c r="E1128" s="3" t="s">
        <v>330</v>
      </c>
    </row>
    <row r="1129" spans="1:5" ht="12.75">
      <c r="A1129" s="1" t="s">
        <v>2397</v>
      </c>
      <c r="B1129" s="4" t="s">
        <v>2398</v>
      </c>
      <c r="C1129" s="43">
        <v>9.2</v>
      </c>
      <c r="D1129" s="45">
        <v>31.28</v>
      </c>
      <c r="E1129" s="3" t="s">
        <v>330</v>
      </c>
    </row>
    <row r="1130" spans="1:5" ht="12.75">
      <c r="A1130" s="1" t="s">
        <v>2399</v>
      </c>
      <c r="B1130" s="4" t="s">
        <v>2400</v>
      </c>
      <c r="C1130" s="43">
        <v>11.615</v>
      </c>
      <c r="D1130" s="45">
        <v>39.491</v>
      </c>
      <c r="E1130" s="3" t="s">
        <v>330</v>
      </c>
    </row>
    <row r="1131" spans="1:5" ht="12.75">
      <c r="A1131" s="1" t="s">
        <v>2401</v>
      </c>
      <c r="B1131" s="4" t="s">
        <v>2402</v>
      </c>
      <c r="C1131" s="43">
        <v>11.96</v>
      </c>
      <c r="D1131" s="45">
        <v>40.664</v>
      </c>
      <c r="E1131" s="3"/>
    </row>
    <row r="1132" spans="1:5" ht="12.75">
      <c r="A1132" s="1" t="s">
        <v>2403</v>
      </c>
      <c r="B1132" s="4" t="s">
        <v>2404</v>
      </c>
      <c r="C1132" s="43">
        <v>8.625</v>
      </c>
      <c r="D1132" s="45">
        <v>29.325</v>
      </c>
      <c r="E1132" s="3" t="s">
        <v>330</v>
      </c>
    </row>
    <row r="1133" spans="1:5" ht="12.75">
      <c r="A1133" s="1" t="s">
        <v>2405</v>
      </c>
      <c r="B1133" s="4" t="s">
        <v>2406</v>
      </c>
      <c r="C1133" s="43">
        <v>4.255</v>
      </c>
      <c r="D1133" s="45">
        <v>14.466999999999999</v>
      </c>
      <c r="E1133" s="3" t="s">
        <v>330</v>
      </c>
    </row>
    <row r="1134" spans="1:5" ht="12.75">
      <c r="A1134" s="1" t="s">
        <v>2407</v>
      </c>
      <c r="B1134" s="4" t="s">
        <v>2408</v>
      </c>
      <c r="C1134" s="43">
        <v>7.245</v>
      </c>
      <c r="D1134" s="45">
        <v>24.633</v>
      </c>
      <c r="E1134" s="3" t="s">
        <v>330</v>
      </c>
    </row>
    <row r="1135" spans="1:5" ht="12.75">
      <c r="A1135" s="1" t="s">
        <v>2409</v>
      </c>
      <c r="B1135" s="4" t="s">
        <v>2410</v>
      </c>
      <c r="C1135" s="43">
        <v>5.405</v>
      </c>
      <c r="D1135" s="45">
        <v>18.377</v>
      </c>
      <c r="E1135" s="3" t="s">
        <v>330</v>
      </c>
    </row>
    <row r="1136" spans="1:5" ht="12.75">
      <c r="A1136" s="1" t="s">
        <v>2411</v>
      </c>
      <c r="B1136" s="4" t="s">
        <v>2412</v>
      </c>
      <c r="C1136" s="43">
        <v>9.43</v>
      </c>
      <c r="D1136" s="45">
        <v>32.062</v>
      </c>
      <c r="E1136" s="3"/>
    </row>
    <row r="1137" spans="1:5" ht="12.75">
      <c r="A1137" s="1" t="s">
        <v>2413</v>
      </c>
      <c r="B1137" s="4" t="s">
        <v>2414</v>
      </c>
      <c r="C1137" s="43">
        <v>10.695</v>
      </c>
      <c r="D1137" s="45">
        <v>36.363</v>
      </c>
      <c r="E1137" s="3"/>
    </row>
    <row r="1138" spans="1:5" ht="12.75">
      <c r="A1138" s="1" t="s">
        <v>2415</v>
      </c>
      <c r="B1138" s="4" t="s">
        <v>2416</v>
      </c>
      <c r="C1138" s="43">
        <v>32.775</v>
      </c>
      <c r="D1138" s="45">
        <v>111.435</v>
      </c>
      <c r="E1138" s="3" t="s">
        <v>330</v>
      </c>
    </row>
    <row r="1139" spans="1:5" ht="12.75">
      <c r="A1139" s="1"/>
      <c r="B1139" s="33" t="s">
        <v>2417</v>
      </c>
      <c r="C1139" s="43"/>
      <c r="D1139" s="45"/>
      <c r="E1139" s="3"/>
    </row>
    <row r="1140" spans="1:5" ht="12.75">
      <c r="A1140" s="1" t="s">
        <v>2418</v>
      </c>
      <c r="B1140" s="4" t="s">
        <v>2419</v>
      </c>
      <c r="C1140" s="43">
        <v>4.14</v>
      </c>
      <c r="D1140" s="45">
        <v>14.9</v>
      </c>
      <c r="E1140" s="3" t="s">
        <v>330</v>
      </c>
    </row>
    <row r="1141" spans="1:5" ht="12.75">
      <c r="A1141" s="1" t="s">
        <v>2420</v>
      </c>
      <c r="B1141" s="4" t="s">
        <v>2421</v>
      </c>
      <c r="C1141" s="43">
        <v>4.14</v>
      </c>
      <c r="D1141" s="45">
        <v>14.9</v>
      </c>
      <c r="E1141" s="3" t="s">
        <v>330</v>
      </c>
    </row>
    <row r="1142" spans="1:5" ht="12.75">
      <c r="A1142" s="1" t="s">
        <v>2422</v>
      </c>
      <c r="B1142" s="4" t="s">
        <v>2423</v>
      </c>
      <c r="C1142" s="43">
        <v>8.625</v>
      </c>
      <c r="D1142" s="45">
        <v>29.325</v>
      </c>
      <c r="E1142" s="3"/>
    </row>
    <row r="1143" spans="1:5" ht="12.75">
      <c r="A1143" s="1" t="s">
        <v>2424</v>
      </c>
      <c r="B1143" s="4" t="s">
        <v>2425</v>
      </c>
      <c r="C1143" s="43">
        <v>21.39</v>
      </c>
      <c r="D1143" s="45">
        <v>72.726</v>
      </c>
      <c r="E1143" s="3"/>
    </row>
    <row r="1144" spans="1:5" ht="12.75">
      <c r="A1144" s="1" t="s">
        <v>2426</v>
      </c>
      <c r="B1144" s="4" t="s">
        <v>2427</v>
      </c>
      <c r="C1144" s="43">
        <v>8.05</v>
      </c>
      <c r="D1144" s="45">
        <v>27.37</v>
      </c>
      <c r="E1144" s="3"/>
    </row>
    <row r="1145" spans="1:5" ht="12.75">
      <c r="A1145" s="1" t="s">
        <v>2428</v>
      </c>
      <c r="B1145" s="4" t="s">
        <v>2429</v>
      </c>
      <c r="C1145" s="43">
        <v>8.28</v>
      </c>
      <c r="D1145" s="45">
        <v>28.151999999999997</v>
      </c>
      <c r="E1145" s="3"/>
    </row>
    <row r="1146" spans="1:5" ht="12.75">
      <c r="A1146" s="1" t="s">
        <v>2430</v>
      </c>
      <c r="B1146" s="4" t="s">
        <v>2431</v>
      </c>
      <c r="C1146" s="43">
        <v>7.13</v>
      </c>
      <c r="D1146" s="45">
        <v>24.241999999999997</v>
      </c>
      <c r="E1146" s="3" t="s">
        <v>330</v>
      </c>
    </row>
    <row r="1147" spans="1:5" ht="12.75">
      <c r="A1147" s="1" t="s">
        <v>2432</v>
      </c>
      <c r="B1147" s="4" t="s">
        <v>2433</v>
      </c>
      <c r="C1147" s="43">
        <v>8.395</v>
      </c>
      <c r="D1147" s="45">
        <v>28.543</v>
      </c>
      <c r="E1147" s="3" t="s">
        <v>330</v>
      </c>
    </row>
    <row r="1148" spans="1:5" ht="12.75">
      <c r="A1148" s="1" t="s">
        <v>2434</v>
      </c>
      <c r="B1148" s="4" t="s">
        <v>2435</v>
      </c>
      <c r="C1148" s="43">
        <v>12.075</v>
      </c>
      <c r="D1148" s="45">
        <v>41.055</v>
      </c>
      <c r="E1148" s="3" t="s">
        <v>330</v>
      </c>
    </row>
    <row r="1149" spans="1:5" ht="12.75">
      <c r="A1149" s="1" t="s">
        <v>2436</v>
      </c>
      <c r="B1149" s="4" t="s">
        <v>2437</v>
      </c>
      <c r="C1149" s="43">
        <v>4.485</v>
      </c>
      <c r="D1149" s="45">
        <v>19.9</v>
      </c>
      <c r="E1149" s="3" t="s">
        <v>330</v>
      </c>
    </row>
    <row r="1150" spans="1:5" ht="12.75">
      <c r="A1150" s="1" t="s">
        <v>2438</v>
      </c>
      <c r="B1150" s="4" t="s">
        <v>2439</v>
      </c>
      <c r="C1150" s="43">
        <v>4.37</v>
      </c>
      <c r="D1150" s="45">
        <v>19.9</v>
      </c>
      <c r="E1150" s="3" t="s">
        <v>330</v>
      </c>
    </row>
    <row r="1151" spans="1:5" ht="12.75">
      <c r="A1151" s="1" t="s">
        <v>2440</v>
      </c>
      <c r="B1151" s="4" t="s">
        <v>2441</v>
      </c>
      <c r="C1151" s="43">
        <v>14.03</v>
      </c>
      <c r="D1151" s="45">
        <v>47.702</v>
      </c>
      <c r="E1151" s="3" t="s">
        <v>330</v>
      </c>
    </row>
    <row r="1152" spans="1:5" ht="12.75">
      <c r="A1152" s="1" t="s">
        <v>2442</v>
      </c>
      <c r="B1152" s="4" t="s">
        <v>2443</v>
      </c>
      <c r="C1152" s="43">
        <v>15.41</v>
      </c>
      <c r="D1152" s="45">
        <v>52.394</v>
      </c>
      <c r="E1152" s="3" t="s">
        <v>330</v>
      </c>
    </row>
    <row r="1153" spans="1:5" ht="12.75">
      <c r="A1153" s="1" t="s">
        <v>2444</v>
      </c>
      <c r="B1153" s="20" t="s">
        <v>2445</v>
      </c>
      <c r="C1153" s="43">
        <v>3.795</v>
      </c>
      <c r="D1153" s="45">
        <v>12.902999999999999</v>
      </c>
      <c r="E1153" s="3" t="s">
        <v>330</v>
      </c>
    </row>
    <row r="1154" spans="1:5" ht="12.75">
      <c r="A1154" s="1" t="s">
        <v>2446</v>
      </c>
      <c r="B1154" s="4" t="s">
        <v>2447</v>
      </c>
      <c r="C1154" s="43">
        <v>4.14</v>
      </c>
      <c r="D1154" s="45">
        <v>14.075999999999999</v>
      </c>
      <c r="E1154" s="3" t="s">
        <v>330</v>
      </c>
    </row>
    <row r="1155" spans="1:5" ht="12.75">
      <c r="A1155" s="1" t="s">
        <v>2448</v>
      </c>
      <c r="B1155" s="4" t="s">
        <v>2449</v>
      </c>
      <c r="C1155" s="43">
        <v>0.345</v>
      </c>
      <c r="D1155" s="45">
        <v>2.5</v>
      </c>
      <c r="E1155" s="3"/>
    </row>
    <row r="1156" spans="1:5" ht="12.75">
      <c r="A1156" s="1" t="s">
        <v>2450</v>
      </c>
      <c r="B1156" s="4" t="s">
        <v>2451</v>
      </c>
      <c r="C1156" s="43">
        <v>0.69</v>
      </c>
      <c r="D1156" s="45">
        <v>2.8</v>
      </c>
      <c r="E1156" s="3" t="s">
        <v>330</v>
      </c>
    </row>
    <row r="1157" spans="1:5" ht="12.75">
      <c r="A1157" s="1" t="s">
        <v>2452</v>
      </c>
      <c r="B1157" s="4" t="s">
        <v>2453</v>
      </c>
      <c r="C1157" s="43">
        <v>0.575</v>
      </c>
      <c r="D1157" s="45">
        <v>2.5</v>
      </c>
      <c r="E1157" s="3"/>
    </row>
    <row r="1158" spans="1:5" ht="12.75">
      <c r="A1158" s="1" t="s">
        <v>2454</v>
      </c>
      <c r="B1158" s="4" t="s">
        <v>2455</v>
      </c>
      <c r="C1158" s="43">
        <v>0.46</v>
      </c>
      <c r="D1158" s="45">
        <v>2.5</v>
      </c>
      <c r="E1158" s="3"/>
    </row>
    <row r="1159" spans="1:5" ht="12.75">
      <c r="A1159" s="1" t="s">
        <v>2456</v>
      </c>
      <c r="B1159" s="4" t="s">
        <v>2457</v>
      </c>
      <c r="C1159" s="43">
        <v>73.83</v>
      </c>
      <c r="D1159" s="45">
        <v>251.022</v>
      </c>
      <c r="E1159" s="3"/>
    </row>
    <row r="1160" spans="1:5" ht="12.75">
      <c r="A1160" s="1" t="s">
        <v>2458</v>
      </c>
      <c r="B1160" s="4" t="s">
        <v>2459</v>
      </c>
      <c r="C1160" s="43">
        <v>29.095</v>
      </c>
      <c r="D1160" s="45">
        <v>98.92299999999999</v>
      </c>
      <c r="E1160" s="3"/>
    </row>
    <row r="1161" spans="1:5" ht="12.75">
      <c r="A1161" s="8" t="s">
        <v>2460</v>
      </c>
      <c r="B1161" s="4" t="s">
        <v>2461</v>
      </c>
      <c r="C1161" s="43">
        <v>51.29</v>
      </c>
      <c r="D1161" s="45">
        <v>174.386</v>
      </c>
      <c r="E1161" s="3"/>
    </row>
    <row r="1162" spans="1:5" ht="12.75">
      <c r="A1162" s="1"/>
      <c r="B1162" s="2" t="s">
        <v>2462</v>
      </c>
      <c r="C1162" s="43"/>
      <c r="D1162" s="45"/>
      <c r="E1162" s="3"/>
    </row>
    <row r="1163" spans="1:5" ht="12.75">
      <c r="A1163" s="1" t="s">
        <v>2463</v>
      </c>
      <c r="B1163" s="4" t="s">
        <v>2464</v>
      </c>
      <c r="C1163" s="43">
        <v>16.1</v>
      </c>
      <c r="D1163" s="45">
        <v>54.74</v>
      </c>
      <c r="E1163" s="3" t="s">
        <v>330</v>
      </c>
    </row>
    <row r="1164" spans="1:5" ht="12.75">
      <c r="A1164" s="1" t="s">
        <v>2465</v>
      </c>
      <c r="B1164" s="4" t="s">
        <v>2466</v>
      </c>
      <c r="C1164" s="43">
        <v>51.98</v>
      </c>
      <c r="D1164" s="45">
        <v>176.73199999999997</v>
      </c>
      <c r="E1164" s="3" t="s">
        <v>330</v>
      </c>
    </row>
    <row r="1165" spans="1:5" ht="12.75">
      <c r="A1165" s="1"/>
      <c r="B1165" s="2" t="s">
        <v>2467</v>
      </c>
      <c r="C1165" s="43"/>
      <c r="D1165" s="45"/>
      <c r="E1165" s="3"/>
    </row>
    <row r="1166" spans="1:5" ht="12.75">
      <c r="A1166" s="1" t="s">
        <v>2468</v>
      </c>
      <c r="B1166" s="4" t="s">
        <v>2469</v>
      </c>
      <c r="C1166" s="43">
        <v>24.265</v>
      </c>
      <c r="D1166" s="45">
        <v>82.501</v>
      </c>
      <c r="E1166" s="3"/>
    </row>
    <row r="1167" spans="1:5" ht="12.75">
      <c r="A1167" s="1" t="s">
        <v>2470</v>
      </c>
      <c r="B1167" s="4" t="s">
        <v>2471</v>
      </c>
      <c r="C1167" s="43">
        <v>12.42</v>
      </c>
      <c r="D1167" s="45">
        <v>42.228</v>
      </c>
      <c r="E1167" s="3" t="s">
        <v>330</v>
      </c>
    </row>
    <row r="1168" spans="1:5" ht="12.75">
      <c r="A1168" s="1"/>
      <c r="B1168" s="2" t="s">
        <v>2472</v>
      </c>
      <c r="C1168" s="43"/>
      <c r="D1168" s="45"/>
      <c r="E1168" s="3"/>
    </row>
    <row r="1169" spans="1:5" ht="12.75">
      <c r="A1169" s="1" t="s">
        <v>2473</v>
      </c>
      <c r="B1169" s="4" t="s">
        <v>2474</v>
      </c>
      <c r="C1169" s="43">
        <v>33.58</v>
      </c>
      <c r="D1169" s="45">
        <v>114.172</v>
      </c>
      <c r="E1169" s="3"/>
    </row>
    <row r="1170" spans="1:5" ht="12.75">
      <c r="A1170" s="1" t="s">
        <v>2475</v>
      </c>
      <c r="B1170" s="4" t="s">
        <v>2476</v>
      </c>
      <c r="C1170" s="43">
        <v>47.84</v>
      </c>
      <c r="D1170" s="45">
        <v>162.656</v>
      </c>
      <c r="E1170" s="3"/>
    </row>
    <row r="1171" spans="1:5" ht="12.75">
      <c r="A1171" s="1" t="s">
        <v>2477</v>
      </c>
      <c r="B1171" s="4" t="s">
        <v>2478</v>
      </c>
      <c r="C1171" s="43">
        <v>53.705</v>
      </c>
      <c r="D1171" s="45">
        <v>182.59699999999998</v>
      </c>
      <c r="E1171" s="3"/>
    </row>
    <row r="1172" spans="1:5" ht="12.75">
      <c r="A1172" s="1" t="s">
        <v>2479</v>
      </c>
      <c r="B1172" s="4" t="s">
        <v>2480</v>
      </c>
      <c r="C1172" s="43">
        <v>29.095</v>
      </c>
      <c r="D1172" s="45">
        <v>98.92299999999999</v>
      </c>
      <c r="E1172" s="3"/>
    </row>
    <row r="1173" spans="1:5" ht="12.75">
      <c r="A1173" s="1" t="s">
        <v>2481</v>
      </c>
      <c r="B1173" s="4" t="s">
        <v>2482</v>
      </c>
      <c r="C1173" s="43">
        <v>17.94</v>
      </c>
      <c r="D1173" s="45">
        <v>60.996</v>
      </c>
      <c r="E1173" s="3"/>
    </row>
    <row r="1174" spans="1:5" ht="12.75">
      <c r="A1174" s="1" t="s">
        <v>2483</v>
      </c>
      <c r="B1174" s="4" t="s">
        <v>2484</v>
      </c>
      <c r="C1174" s="43">
        <v>14.835</v>
      </c>
      <c r="D1174" s="45">
        <v>50.439</v>
      </c>
      <c r="E1174" s="3"/>
    </row>
    <row r="1175" spans="1:5" ht="12.75">
      <c r="A1175" s="1" t="s">
        <v>2485</v>
      </c>
      <c r="B1175" s="4" t="s">
        <v>2486</v>
      </c>
      <c r="C1175" s="43">
        <v>19.32</v>
      </c>
      <c r="D1175" s="45">
        <v>65.688</v>
      </c>
      <c r="E1175" s="3"/>
    </row>
    <row r="1176" spans="1:5" ht="12.75">
      <c r="A1176" s="1" t="s">
        <v>2487</v>
      </c>
      <c r="B1176" s="4" t="s">
        <v>2488</v>
      </c>
      <c r="C1176" s="43">
        <v>19.32</v>
      </c>
      <c r="D1176" s="45">
        <v>65.688</v>
      </c>
      <c r="E1176" s="3"/>
    </row>
    <row r="1177" spans="1:5" ht="12.75">
      <c r="A1177" s="1" t="s">
        <v>2489</v>
      </c>
      <c r="B1177" s="4" t="s">
        <v>2490</v>
      </c>
      <c r="C1177" s="43">
        <v>9.775</v>
      </c>
      <c r="D1177" s="45">
        <v>33.235</v>
      </c>
      <c r="E1177" s="3"/>
    </row>
    <row r="1178" spans="1:5" ht="12.75">
      <c r="A1178" s="1" t="s">
        <v>2491</v>
      </c>
      <c r="B1178" s="4" t="s">
        <v>2492</v>
      </c>
      <c r="C1178" s="43">
        <v>9.775</v>
      </c>
      <c r="D1178" s="45">
        <v>33.235</v>
      </c>
      <c r="E1178" s="3"/>
    </row>
    <row r="1179" spans="1:5" ht="12.75">
      <c r="A1179" s="1" t="s">
        <v>2493</v>
      </c>
      <c r="B1179" s="4" t="s">
        <v>2494</v>
      </c>
      <c r="C1179" s="43">
        <v>21.735</v>
      </c>
      <c r="D1179" s="45">
        <v>73.899</v>
      </c>
      <c r="E1179" s="3"/>
    </row>
    <row r="1180" spans="1:5" ht="12.75">
      <c r="A1180" s="1"/>
      <c r="B1180" s="2" t="s">
        <v>2495</v>
      </c>
      <c r="C1180" s="43"/>
      <c r="D1180" s="45"/>
      <c r="E1180" s="3"/>
    </row>
    <row r="1181" spans="1:5" ht="12.75">
      <c r="A1181" s="1" t="s">
        <v>2496</v>
      </c>
      <c r="B1181" s="4" t="s">
        <v>2497</v>
      </c>
      <c r="C1181" s="43">
        <v>14.26</v>
      </c>
      <c r="D1181" s="45">
        <v>48.483999999999995</v>
      </c>
      <c r="E1181" s="3" t="s">
        <v>330</v>
      </c>
    </row>
    <row r="1182" spans="1:5" ht="12.75">
      <c r="A1182" s="1" t="s">
        <v>2498</v>
      </c>
      <c r="B1182" s="4" t="s">
        <v>2499</v>
      </c>
      <c r="C1182" s="43">
        <v>11.04</v>
      </c>
      <c r="D1182" s="45">
        <v>37.535999999999994</v>
      </c>
      <c r="E1182" s="3" t="s">
        <v>330</v>
      </c>
    </row>
    <row r="1183" spans="1:5" ht="12.75">
      <c r="A1183" s="1" t="s">
        <v>2500</v>
      </c>
      <c r="B1183" s="4" t="s">
        <v>2501</v>
      </c>
      <c r="C1183" s="43">
        <v>7.36</v>
      </c>
      <c r="D1183" s="45">
        <v>25.024</v>
      </c>
      <c r="E1183" s="3"/>
    </row>
    <row r="1184" spans="1:5" ht="12.75">
      <c r="A1184" s="1" t="s">
        <v>2502</v>
      </c>
      <c r="B1184" s="4" t="s">
        <v>2503</v>
      </c>
      <c r="C1184" s="43">
        <v>8.51</v>
      </c>
      <c r="D1184" s="45">
        <v>28.933999999999997</v>
      </c>
      <c r="E1184" s="3" t="s">
        <v>330</v>
      </c>
    </row>
    <row r="1185" spans="1:5" ht="12.75">
      <c r="A1185" s="1" t="s">
        <v>2504</v>
      </c>
      <c r="B1185" s="4" t="s">
        <v>2505</v>
      </c>
      <c r="C1185" s="43">
        <v>9.315</v>
      </c>
      <c r="D1185" s="45">
        <v>31.670999999999996</v>
      </c>
      <c r="E1185" s="3" t="s">
        <v>330</v>
      </c>
    </row>
    <row r="1186" spans="1:5" ht="12.75">
      <c r="A1186" s="1" t="s">
        <v>2506</v>
      </c>
      <c r="B1186" s="4" t="s">
        <v>2507</v>
      </c>
      <c r="C1186" s="43">
        <v>9.775</v>
      </c>
      <c r="D1186" s="45">
        <v>33.235</v>
      </c>
      <c r="E1186" s="3" t="s">
        <v>330</v>
      </c>
    </row>
    <row r="1187" spans="1:5" ht="12.75">
      <c r="A1187" s="1" t="s">
        <v>2508</v>
      </c>
      <c r="B1187" s="4" t="s">
        <v>2509</v>
      </c>
      <c r="C1187" s="43">
        <v>10.81</v>
      </c>
      <c r="D1187" s="45">
        <v>36.754</v>
      </c>
      <c r="E1187" s="3" t="s">
        <v>330</v>
      </c>
    </row>
    <row r="1188" spans="1:5" ht="12.75">
      <c r="A1188" s="1" t="s">
        <v>2510</v>
      </c>
      <c r="B1188" s="4" t="s">
        <v>2511</v>
      </c>
      <c r="C1188" s="43">
        <v>11.615</v>
      </c>
      <c r="D1188" s="45">
        <v>39.491</v>
      </c>
      <c r="E1188" s="3" t="s">
        <v>330</v>
      </c>
    </row>
    <row r="1189" spans="1:5" ht="12.75">
      <c r="A1189" s="1" t="s">
        <v>2512</v>
      </c>
      <c r="B1189" s="4" t="s">
        <v>2513</v>
      </c>
      <c r="C1189" s="43">
        <v>18.975</v>
      </c>
      <c r="D1189" s="45">
        <v>64.515</v>
      </c>
      <c r="E1189" s="3"/>
    </row>
    <row r="1190" spans="1:5" ht="12.75">
      <c r="A1190" s="1" t="s">
        <v>2514</v>
      </c>
      <c r="B1190" s="4" t="s">
        <v>2515</v>
      </c>
      <c r="C1190" s="43">
        <v>26.565</v>
      </c>
      <c r="D1190" s="45">
        <v>90.321</v>
      </c>
      <c r="E1190" s="3" t="s">
        <v>330</v>
      </c>
    </row>
    <row r="1191" spans="1:5" ht="12.75">
      <c r="A1191" s="1" t="s">
        <v>2516</v>
      </c>
      <c r="B1191" s="4" t="s">
        <v>2517</v>
      </c>
      <c r="C1191" s="43">
        <v>27.14</v>
      </c>
      <c r="D1191" s="45">
        <v>92.276</v>
      </c>
      <c r="E1191" s="3" t="s">
        <v>330</v>
      </c>
    </row>
    <row r="1192" spans="1:5" ht="12.75">
      <c r="A1192" s="1" t="s">
        <v>2518</v>
      </c>
      <c r="B1192" s="4" t="s">
        <v>2519</v>
      </c>
      <c r="C1192" s="43">
        <v>27.83</v>
      </c>
      <c r="D1192" s="45">
        <v>94.62199999999999</v>
      </c>
      <c r="E1192" s="3" t="s">
        <v>330</v>
      </c>
    </row>
    <row r="1193" spans="1:5" ht="12.75">
      <c r="A1193" s="1" t="s">
        <v>2520</v>
      </c>
      <c r="B1193" s="4" t="s">
        <v>2521</v>
      </c>
      <c r="C1193" s="43">
        <v>53.36</v>
      </c>
      <c r="D1193" s="45">
        <v>181.424</v>
      </c>
      <c r="E1193" s="3"/>
    </row>
    <row r="1194" spans="1:5" ht="12.75">
      <c r="A1194" s="1" t="s">
        <v>2522</v>
      </c>
      <c r="B1194" s="34" t="s">
        <v>2523</v>
      </c>
      <c r="C1194" s="43">
        <v>67.045</v>
      </c>
      <c r="D1194" s="45">
        <v>227.953</v>
      </c>
      <c r="E1194" s="3" t="s">
        <v>330</v>
      </c>
    </row>
    <row r="1195" spans="1:5" ht="12.75">
      <c r="A1195" s="1" t="s">
        <v>2524</v>
      </c>
      <c r="B1195" s="4" t="s">
        <v>2525</v>
      </c>
      <c r="C1195" s="43">
        <v>60.145</v>
      </c>
      <c r="D1195" s="45">
        <v>204.493</v>
      </c>
      <c r="E1195" s="3"/>
    </row>
    <row r="1196" spans="1:5" ht="12.75">
      <c r="A1196" s="1" t="s">
        <v>2526</v>
      </c>
      <c r="B1196" s="34" t="s">
        <v>2527</v>
      </c>
      <c r="C1196" s="43">
        <v>82.225</v>
      </c>
      <c r="D1196" s="45">
        <v>279.565</v>
      </c>
      <c r="E1196" s="3" t="s">
        <v>330</v>
      </c>
    </row>
    <row r="1197" spans="1:5" ht="12.75">
      <c r="A1197" s="1" t="s">
        <v>2528</v>
      </c>
      <c r="B1197" s="4" t="s">
        <v>2529</v>
      </c>
      <c r="C1197" s="43">
        <v>12.42</v>
      </c>
      <c r="D1197" s="45">
        <v>42.228</v>
      </c>
      <c r="E1197" s="3"/>
    </row>
    <row r="1198" spans="1:5" ht="12.75">
      <c r="A1198" s="1" t="s">
        <v>2530</v>
      </c>
      <c r="B1198" s="4" t="s">
        <v>2531</v>
      </c>
      <c r="C1198" s="43">
        <v>47.15</v>
      </c>
      <c r="D1198" s="45">
        <v>160.31</v>
      </c>
      <c r="E1198" s="3" t="s">
        <v>330</v>
      </c>
    </row>
    <row r="1199" spans="1:5" ht="12.75">
      <c r="A1199" s="1" t="s">
        <v>2532</v>
      </c>
      <c r="B1199" s="4" t="s">
        <v>2533</v>
      </c>
      <c r="C1199" s="43">
        <v>28.865</v>
      </c>
      <c r="D1199" s="45">
        <v>98.14099999999999</v>
      </c>
      <c r="E1199" s="3"/>
    </row>
    <row r="1200" spans="1:5" ht="12.75">
      <c r="A1200" s="1" t="s">
        <v>2534</v>
      </c>
      <c r="B1200" s="4" t="s">
        <v>2535</v>
      </c>
      <c r="C1200" s="43">
        <v>98.21</v>
      </c>
      <c r="D1200" s="45">
        <v>333.914</v>
      </c>
      <c r="E1200" s="3"/>
    </row>
    <row r="1201" spans="1:5" ht="12.75">
      <c r="A1201" s="1" t="s">
        <v>2536</v>
      </c>
      <c r="B1201" s="4" t="s">
        <v>2537</v>
      </c>
      <c r="C1201" s="43">
        <v>160.08</v>
      </c>
      <c r="D1201" s="45">
        <v>544.272</v>
      </c>
      <c r="E1201" s="3"/>
    </row>
    <row r="1202" spans="1:5" ht="12.75">
      <c r="A1202" s="1" t="s">
        <v>2538</v>
      </c>
      <c r="B1202" s="4" t="s">
        <v>2539</v>
      </c>
      <c r="C1202" s="43">
        <v>192.855</v>
      </c>
      <c r="D1202" s="45">
        <v>655.707</v>
      </c>
      <c r="E1202" s="3"/>
    </row>
    <row r="1203" spans="1:5" ht="12.75">
      <c r="A1203" s="1" t="s">
        <v>2540</v>
      </c>
      <c r="B1203" s="4" t="s">
        <v>2541</v>
      </c>
      <c r="C1203" s="43">
        <v>178.825</v>
      </c>
      <c r="D1203" s="45">
        <v>608.005</v>
      </c>
      <c r="E1203" s="3"/>
    </row>
    <row r="1204" spans="1:5" ht="12.75">
      <c r="A1204" s="1" t="s">
        <v>2542</v>
      </c>
      <c r="B1204" s="4" t="s">
        <v>2543</v>
      </c>
      <c r="C1204" s="43">
        <v>119.025</v>
      </c>
      <c r="D1204" s="45">
        <v>404.685</v>
      </c>
      <c r="E1204" s="3"/>
    </row>
    <row r="1205" spans="1:5" ht="12.75">
      <c r="A1205" s="1"/>
      <c r="B1205" s="2" t="s">
        <v>2544</v>
      </c>
      <c r="C1205" s="43"/>
      <c r="D1205" s="45"/>
      <c r="E1205" s="3"/>
    </row>
    <row r="1206" spans="1:5" ht="12.75">
      <c r="A1206" s="1" t="s">
        <v>2545</v>
      </c>
      <c r="B1206" s="4" t="s">
        <v>2546</v>
      </c>
      <c r="C1206" s="43">
        <v>6.9</v>
      </c>
      <c r="D1206" s="45">
        <v>23.46</v>
      </c>
      <c r="E1206" s="3"/>
    </row>
    <row r="1207" spans="1:5" ht="12.75">
      <c r="A1207" s="1" t="s">
        <v>2547</v>
      </c>
      <c r="B1207" s="4" t="s">
        <v>2548</v>
      </c>
      <c r="C1207" s="43">
        <v>10.925</v>
      </c>
      <c r="D1207" s="45">
        <v>37.145</v>
      </c>
      <c r="E1207" s="3"/>
    </row>
    <row r="1208" spans="1:5" ht="12.75">
      <c r="A1208" s="1" t="s">
        <v>2549</v>
      </c>
      <c r="B1208" s="4" t="s">
        <v>2550</v>
      </c>
      <c r="C1208" s="43">
        <v>8.395</v>
      </c>
      <c r="D1208" s="45">
        <v>28.543</v>
      </c>
      <c r="E1208" s="3"/>
    </row>
    <row r="1209" spans="1:5" ht="12.75">
      <c r="A1209" s="1" t="s">
        <v>2551</v>
      </c>
      <c r="B1209" s="4" t="s">
        <v>2552</v>
      </c>
      <c r="C1209" s="43">
        <v>8.28</v>
      </c>
      <c r="D1209" s="45">
        <v>28.151999999999997</v>
      </c>
      <c r="E1209" s="3" t="s">
        <v>330</v>
      </c>
    </row>
    <row r="1210" spans="1:5" ht="12.75">
      <c r="A1210" s="1" t="s">
        <v>2553</v>
      </c>
      <c r="B1210" s="4" t="s">
        <v>2554</v>
      </c>
      <c r="C1210" s="43">
        <v>14.605</v>
      </c>
      <c r="D1210" s="45">
        <v>49.657000000000004</v>
      </c>
      <c r="E1210" s="3"/>
    </row>
    <row r="1211" spans="1:5" ht="12.75">
      <c r="A1211" s="1" t="s">
        <v>2555</v>
      </c>
      <c r="B1211" s="4" t="s">
        <v>2556</v>
      </c>
      <c r="C1211" s="43">
        <v>7.245</v>
      </c>
      <c r="D1211" s="45">
        <v>24.633</v>
      </c>
      <c r="E1211" s="3" t="s">
        <v>330</v>
      </c>
    </row>
    <row r="1212" spans="1:5" ht="12.75">
      <c r="A1212" s="1" t="s">
        <v>2557</v>
      </c>
      <c r="B1212" s="4" t="s">
        <v>2558</v>
      </c>
      <c r="C1212" s="43">
        <v>6.095</v>
      </c>
      <c r="D1212" s="45">
        <v>20.723</v>
      </c>
      <c r="E1212" s="3" t="s">
        <v>330</v>
      </c>
    </row>
    <row r="1213" spans="1:5" ht="12.75">
      <c r="A1213" s="1" t="s">
        <v>2559</v>
      </c>
      <c r="B1213" s="4" t="s">
        <v>2560</v>
      </c>
      <c r="C1213" s="43">
        <v>7.245</v>
      </c>
      <c r="D1213" s="45">
        <v>24.633</v>
      </c>
      <c r="E1213" s="3" t="s">
        <v>330</v>
      </c>
    </row>
    <row r="1214" spans="1:5" ht="12.75">
      <c r="A1214" s="1" t="s">
        <v>2561</v>
      </c>
      <c r="B1214" s="4" t="s">
        <v>2562</v>
      </c>
      <c r="C1214" s="43">
        <v>7.245</v>
      </c>
      <c r="D1214" s="45">
        <v>24.633</v>
      </c>
      <c r="E1214" s="3" t="s">
        <v>330</v>
      </c>
    </row>
    <row r="1215" spans="1:5" ht="12.75">
      <c r="A1215" s="1" t="s">
        <v>2563</v>
      </c>
      <c r="B1215" s="4" t="s">
        <v>2564</v>
      </c>
      <c r="C1215" s="43">
        <v>17.135</v>
      </c>
      <c r="D1215" s="45">
        <v>58.259</v>
      </c>
      <c r="E1215" s="3" t="s">
        <v>330</v>
      </c>
    </row>
    <row r="1216" spans="1:5" ht="12.75">
      <c r="A1216" s="1" t="s">
        <v>2565</v>
      </c>
      <c r="B1216" s="4" t="s">
        <v>2566</v>
      </c>
      <c r="C1216" s="43">
        <v>17.135</v>
      </c>
      <c r="D1216" s="45">
        <v>58.259</v>
      </c>
      <c r="E1216" s="3" t="s">
        <v>330</v>
      </c>
    </row>
    <row r="1217" spans="1:5" ht="12.75">
      <c r="A1217" s="1" t="s">
        <v>2567</v>
      </c>
      <c r="B1217" s="4" t="s">
        <v>2568</v>
      </c>
      <c r="C1217" s="43">
        <v>16.905</v>
      </c>
      <c r="D1217" s="45">
        <v>57.477000000000004</v>
      </c>
      <c r="E1217" s="3"/>
    </row>
    <row r="1218" spans="1:5" ht="12.75">
      <c r="A1218" s="1" t="s">
        <v>2569</v>
      </c>
      <c r="B1218" s="4" t="s">
        <v>2570</v>
      </c>
      <c r="C1218" s="43">
        <v>31.51</v>
      </c>
      <c r="D1218" s="45">
        <v>107.134</v>
      </c>
      <c r="E1218" s="3" t="s">
        <v>330</v>
      </c>
    </row>
    <row r="1219" spans="1:5" ht="12.75">
      <c r="A1219" s="15" t="s">
        <v>2571</v>
      </c>
      <c r="B1219" s="4" t="s">
        <v>2572</v>
      </c>
      <c r="C1219" s="43">
        <v>13.57</v>
      </c>
      <c r="D1219" s="45">
        <v>46.138</v>
      </c>
      <c r="E1219" s="3" t="s">
        <v>330</v>
      </c>
    </row>
    <row r="1220" spans="1:5" ht="12.75">
      <c r="A1220" s="15" t="s">
        <v>2573</v>
      </c>
      <c r="B1220" s="4" t="s">
        <v>2574</v>
      </c>
      <c r="C1220" s="43">
        <v>10.005</v>
      </c>
      <c r="D1220" s="45">
        <v>34.017</v>
      </c>
      <c r="E1220" s="3"/>
    </row>
    <row r="1221" spans="1:5" ht="12.75">
      <c r="A1221" s="15" t="s">
        <v>2575</v>
      </c>
      <c r="B1221" s="4" t="s">
        <v>2576</v>
      </c>
      <c r="C1221" s="43">
        <v>10.005</v>
      </c>
      <c r="D1221" s="45">
        <v>34.017</v>
      </c>
      <c r="E1221" s="3"/>
    </row>
    <row r="1222" spans="1:5" ht="12.75">
      <c r="A1222" s="1" t="s">
        <v>2577</v>
      </c>
      <c r="B1222" s="4" t="s">
        <v>2578</v>
      </c>
      <c r="C1222" s="43">
        <v>16.56</v>
      </c>
      <c r="D1222" s="45">
        <v>56.303999999999995</v>
      </c>
      <c r="E1222" s="3"/>
    </row>
    <row r="1223" spans="1:5" ht="12.75">
      <c r="A1223" s="1" t="s">
        <v>2579</v>
      </c>
      <c r="B1223" s="4" t="s">
        <v>2580</v>
      </c>
      <c r="C1223" s="43">
        <v>20.24</v>
      </c>
      <c r="D1223" s="45">
        <v>68.81599999999999</v>
      </c>
      <c r="E1223" s="3"/>
    </row>
    <row r="1224" spans="1:5" ht="12.75">
      <c r="A1224" s="1" t="s">
        <v>2581</v>
      </c>
      <c r="B1224" s="35" t="s">
        <v>2582</v>
      </c>
      <c r="C1224" s="43">
        <v>59.455</v>
      </c>
      <c r="D1224" s="45">
        <v>202.147</v>
      </c>
      <c r="E1224" s="3" t="s">
        <v>330</v>
      </c>
    </row>
    <row r="1225" spans="1:5" ht="12.75">
      <c r="A1225" s="15" t="s">
        <v>2583</v>
      </c>
      <c r="B1225" s="35" t="s">
        <v>2584</v>
      </c>
      <c r="C1225" s="43">
        <v>68.08</v>
      </c>
      <c r="D1225" s="45">
        <v>231.47199999999998</v>
      </c>
      <c r="E1225" s="3" t="s">
        <v>330</v>
      </c>
    </row>
    <row r="1226" spans="1:5" ht="12.75">
      <c r="A1226" s="15" t="s">
        <v>2585</v>
      </c>
      <c r="B1226" s="4" t="s">
        <v>2586</v>
      </c>
      <c r="C1226" s="43">
        <v>22.08</v>
      </c>
      <c r="D1226" s="45">
        <v>75.07199999999999</v>
      </c>
      <c r="E1226" s="3" t="s">
        <v>330</v>
      </c>
    </row>
    <row r="1227" spans="1:5" ht="12.75">
      <c r="A1227" s="15" t="s">
        <v>2587</v>
      </c>
      <c r="B1227" s="4" t="s">
        <v>2588</v>
      </c>
      <c r="C1227" s="43">
        <v>34.845</v>
      </c>
      <c r="D1227" s="45">
        <v>118.473</v>
      </c>
      <c r="E1227" s="3" t="s">
        <v>330</v>
      </c>
    </row>
    <row r="1228" spans="1:5" ht="12.75">
      <c r="A1228" s="1" t="s">
        <v>2589</v>
      </c>
      <c r="B1228" s="4" t="s">
        <v>2590</v>
      </c>
      <c r="C1228" s="43">
        <v>51.75</v>
      </c>
      <c r="D1228" s="45">
        <v>175.95</v>
      </c>
      <c r="E1228" s="3" t="s">
        <v>330</v>
      </c>
    </row>
    <row r="1229" spans="1:5" ht="12.75">
      <c r="A1229" s="1"/>
      <c r="B1229" s="2" t="s">
        <v>2591</v>
      </c>
      <c r="C1229" s="43"/>
      <c r="D1229" s="45"/>
      <c r="E1229" s="3"/>
    </row>
    <row r="1230" spans="1:5" ht="12.75">
      <c r="A1230" s="1" t="s">
        <v>2592</v>
      </c>
      <c r="B1230" s="4" t="s">
        <v>2593</v>
      </c>
      <c r="C1230" s="43">
        <v>50.025</v>
      </c>
      <c r="D1230" s="45">
        <v>170.085</v>
      </c>
      <c r="E1230" s="3" t="s">
        <v>330</v>
      </c>
    </row>
    <row r="1231" spans="1:5" ht="12.75">
      <c r="A1231" s="1" t="s">
        <v>2594</v>
      </c>
      <c r="B1231" s="4" t="s">
        <v>2593</v>
      </c>
      <c r="C1231" s="43">
        <v>50.025</v>
      </c>
      <c r="D1231" s="45">
        <v>170.085</v>
      </c>
      <c r="E1231" s="3" t="s">
        <v>330</v>
      </c>
    </row>
    <row r="1232" spans="1:5" ht="12.75">
      <c r="A1232" s="1" t="s">
        <v>2595</v>
      </c>
      <c r="B1232" s="4" t="s">
        <v>2596</v>
      </c>
      <c r="C1232" s="43">
        <v>43.585</v>
      </c>
      <c r="D1232" s="45">
        <v>148.189</v>
      </c>
      <c r="E1232" s="3" t="s">
        <v>330</v>
      </c>
    </row>
    <row r="1233" spans="1:5" ht="12.75">
      <c r="A1233" s="1" t="s">
        <v>2597</v>
      </c>
      <c r="B1233" s="24" t="s">
        <v>2598</v>
      </c>
      <c r="C1233" s="43">
        <v>51.98</v>
      </c>
      <c r="D1233" s="45">
        <v>176.73199999999997</v>
      </c>
      <c r="E1233" s="3" t="s">
        <v>330</v>
      </c>
    </row>
    <row r="1234" spans="1:5" ht="12.75">
      <c r="A1234" s="1" t="s">
        <v>2599</v>
      </c>
      <c r="B1234" s="24" t="s">
        <v>2600</v>
      </c>
      <c r="C1234" s="43">
        <v>84.525</v>
      </c>
      <c r="D1234" s="45">
        <v>287.385</v>
      </c>
      <c r="E1234" s="3" t="s">
        <v>330</v>
      </c>
    </row>
    <row r="1235" spans="1:5" ht="12.75">
      <c r="A1235" s="1" t="s">
        <v>2601</v>
      </c>
      <c r="B1235" s="4" t="s">
        <v>2602</v>
      </c>
      <c r="C1235" s="43">
        <v>85.56</v>
      </c>
      <c r="D1235" s="45">
        <v>290.904</v>
      </c>
      <c r="E1235" s="3"/>
    </row>
    <row r="1236" spans="1:5" ht="12.75">
      <c r="A1236" s="1" t="s">
        <v>2603</v>
      </c>
      <c r="B1236" s="4" t="s">
        <v>2604</v>
      </c>
      <c r="C1236" s="43">
        <v>25.99</v>
      </c>
      <c r="D1236" s="45">
        <v>88.36599999999999</v>
      </c>
      <c r="E1236" s="3" t="s">
        <v>330</v>
      </c>
    </row>
    <row r="1237" spans="1:5" ht="12.75">
      <c r="A1237" s="1" t="s">
        <v>2605</v>
      </c>
      <c r="B1237" s="4" t="s">
        <v>2606</v>
      </c>
      <c r="C1237" s="43">
        <v>34.73</v>
      </c>
      <c r="D1237" s="45">
        <v>118.08199999999998</v>
      </c>
      <c r="E1237" s="3" t="s">
        <v>330</v>
      </c>
    </row>
    <row r="1238" spans="1:5" ht="12.75">
      <c r="A1238" s="1" t="s">
        <v>2607</v>
      </c>
      <c r="B1238" s="4" t="s">
        <v>2608</v>
      </c>
      <c r="C1238" s="43">
        <v>25.875</v>
      </c>
      <c r="D1238" s="45">
        <v>87.975</v>
      </c>
      <c r="E1238" s="3"/>
    </row>
    <row r="1239" spans="1:5" ht="12.75">
      <c r="A1239" s="1" t="s">
        <v>2609</v>
      </c>
      <c r="B1239" s="4" t="s">
        <v>2610</v>
      </c>
      <c r="C1239" s="43">
        <v>57.5</v>
      </c>
      <c r="D1239" s="45">
        <v>195.5</v>
      </c>
      <c r="E1239" s="3"/>
    </row>
    <row r="1240" spans="1:5" ht="12.75">
      <c r="A1240" s="1" t="s">
        <v>2611</v>
      </c>
      <c r="B1240" s="4" t="s">
        <v>2612</v>
      </c>
      <c r="C1240" s="43">
        <v>51.635</v>
      </c>
      <c r="D1240" s="45">
        <v>175.559</v>
      </c>
      <c r="E1240" s="3"/>
    </row>
    <row r="1241" spans="1:5" ht="12.75">
      <c r="A1241" s="1" t="s">
        <v>2613</v>
      </c>
      <c r="B1241" s="4" t="s">
        <v>2614</v>
      </c>
      <c r="C1241" s="43">
        <v>15.525</v>
      </c>
      <c r="D1241" s="45">
        <v>52.785</v>
      </c>
      <c r="E1241" s="3"/>
    </row>
    <row r="1242" spans="1:5" ht="12.75">
      <c r="A1242" s="1" t="s">
        <v>2615</v>
      </c>
      <c r="B1242" s="4" t="s">
        <v>2616</v>
      </c>
      <c r="C1242" s="43">
        <v>32.66</v>
      </c>
      <c r="D1242" s="45">
        <v>111.04399999999998</v>
      </c>
      <c r="E1242" s="3"/>
    </row>
    <row r="1243" spans="1:5" ht="12.75">
      <c r="A1243" s="1" t="s">
        <v>2617</v>
      </c>
      <c r="B1243" s="4" t="s">
        <v>2618</v>
      </c>
      <c r="C1243" s="43">
        <v>13.455</v>
      </c>
      <c r="D1243" s="45">
        <v>45.747</v>
      </c>
      <c r="E1243" s="3"/>
    </row>
    <row r="1244" spans="1:5" ht="12.75">
      <c r="A1244" s="1" t="s">
        <v>2619</v>
      </c>
      <c r="B1244" s="4" t="s">
        <v>2620</v>
      </c>
      <c r="C1244" s="43">
        <v>18.285</v>
      </c>
      <c r="D1244" s="45">
        <v>62.169</v>
      </c>
      <c r="E1244" s="3"/>
    </row>
    <row r="1245" spans="1:5" ht="12.75">
      <c r="A1245" s="1" t="s">
        <v>2621</v>
      </c>
      <c r="B1245" s="4" t="s">
        <v>2622</v>
      </c>
      <c r="C1245" s="43">
        <v>7.935</v>
      </c>
      <c r="D1245" s="45">
        <v>26.979</v>
      </c>
      <c r="E1245" s="3" t="s">
        <v>330</v>
      </c>
    </row>
    <row r="1246" spans="1:5" ht="12.75">
      <c r="A1246" s="1"/>
      <c r="B1246" s="2" t="s">
        <v>2623</v>
      </c>
      <c r="C1246" s="43"/>
      <c r="D1246" s="45"/>
      <c r="E1246" s="3"/>
    </row>
    <row r="1247" spans="1:5" ht="12.75">
      <c r="A1247" s="1" t="s">
        <v>2624</v>
      </c>
      <c r="B1247" s="5" t="s">
        <v>2625</v>
      </c>
      <c r="C1247" s="43">
        <v>45.08</v>
      </c>
      <c r="D1247" s="45">
        <v>153.272</v>
      </c>
      <c r="E1247" s="3"/>
    </row>
    <row r="1248" spans="1:5" ht="12.75">
      <c r="A1248" s="1" t="s">
        <v>2626</v>
      </c>
      <c r="B1248" s="5" t="s">
        <v>2627</v>
      </c>
      <c r="C1248" s="43">
        <v>40.25</v>
      </c>
      <c r="D1248" s="45">
        <v>136.85</v>
      </c>
      <c r="E1248" s="3" t="s">
        <v>330</v>
      </c>
    </row>
    <row r="1249" spans="1:5" ht="12.75">
      <c r="A1249" s="1" t="s">
        <v>2628</v>
      </c>
      <c r="B1249" s="4" t="s">
        <v>2629</v>
      </c>
      <c r="C1249" s="43">
        <v>255.875</v>
      </c>
      <c r="D1249" s="45">
        <v>869.975</v>
      </c>
      <c r="E1249" s="3" t="s">
        <v>330</v>
      </c>
    </row>
    <row r="1250" spans="1:5" ht="12.75">
      <c r="A1250" s="1" t="s">
        <v>2630</v>
      </c>
      <c r="B1250" s="4" t="s">
        <v>2631</v>
      </c>
      <c r="C1250" s="43">
        <v>128.685</v>
      </c>
      <c r="D1250" s="45">
        <v>437.529</v>
      </c>
      <c r="E1250" s="3" t="s">
        <v>330</v>
      </c>
    </row>
    <row r="1251" spans="1:5" ht="12.75">
      <c r="A1251" s="1" t="s">
        <v>2632</v>
      </c>
      <c r="B1251" s="4" t="s">
        <v>2633</v>
      </c>
      <c r="C1251" s="43">
        <v>59.57</v>
      </c>
      <c r="D1251" s="45">
        <v>202.53799999999998</v>
      </c>
      <c r="E1251" s="3" t="s">
        <v>330</v>
      </c>
    </row>
    <row r="1252" spans="1:5" ht="12.75">
      <c r="A1252" s="1" t="s">
        <v>2634</v>
      </c>
      <c r="B1252" s="4" t="s">
        <v>2635</v>
      </c>
      <c r="C1252" s="43">
        <v>23.805</v>
      </c>
      <c r="D1252" s="45">
        <v>80.937</v>
      </c>
      <c r="E1252" s="3" t="s">
        <v>330</v>
      </c>
    </row>
    <row r="1253" spans="1:5" ht="12.75">
      <c r="A1253" s="1" t="s">
        <v>2636</v>
      </c>
      <c r="B1253" s="4" t="s">
        <v>2637</v>
      </c>
      <c r="C1253" s="43">
        <v>57.155</v>
      </c>
      <c r="D1253" s="45">
        <v>194.327</v>
      </c>
      <c r="E1253" s="3" t="s">
        <v>330</v>
      </c>
    </row>
    <row r="1254" spans="1:5" ht="12.75">
      <c r="A1254" s="1" t="s">
        <v>2638</v>
      </c>
      <c r="B1254" s="4" t="s">
        <v>2639</v>
      </c>
      <c r="C1254" s="43">
        <v>34.845</v>
      </c>
      <c r="D1254" s="45">
        <v>118.473</v>
      </c>
      <c r="E1254" s="3" t="s">
        <v>330</v>
      </c>
    </row>
    <row r="1255" spans="1:5" ht="12.75">
      <c r="A1255" s="1" t="s">
        <v>2640</v>
      </c>
      <c r="B1255" s="4" t="s">
        <v>2641</v>
      </c>
      <c r="C1255" s="43">
        <v>40.48</v>
      </c>
      <c r="D1255" s="45">
        <v>137.63199999999998</v>
      </c>
      <c r="E1255" s="3"/>
    </row>
    <row r="1256" spans="1:5" ht="12.75">
      <c r="A1256" s="1" t="s">
        <v>2642</v>
      </c>
      <c r="B1256" s="4" t="s">
        <v>2643</v>
      </c>
      <c r="C1256" s="43">
        <v>23.23</v>
      </c>
      <c r="D1256" s="45">
        <v>78.982</v>
      </c>
      <c r="E1256" s="3" t="s">
        <v>330</v>
      </c>
    </row>
    <row r="1257" spans="1:5" ht="12.75">
      <c r="A1257" s="1" t="s">
        <v>2644</v>
      </c>
      <c r="B1257" s="4" t="s">
        <v>2645</v>
      </c>
      <c r="C1257" s="43">
        <v>12.19</v>
      </c>
      <c r="D1257" s="45">
        <v>41.446</v>
      </c>
      <c r="E1257" s="3"/>
    </row>
    <row r="1258" spans="1:5" ht="12.75">
      <c r="A1258" s="1" t="s">
        <v>2646</v>
      </c>
      <c r="B1258" s="4" t="s">
        <v>2647</v>
      </c>
      <c r="C1258" s="43">
        <v>28.98</v>
      </c>
      <c r="D1258" s="45">
        <v>98.532</v>
      </c>
      <c r="E1258" s="3"/>
    </row>
    <row r="1259" spans="1:5" ht="12.75">
      <c r="A1259" s="1" t="s">
        <v>2648</v>
      </c>
      <c r="B1259" s="4" t="s">
        <v>2649</v>
      </c>
      <c r="C1259" s="43">
        <v>41.745</v>
      </c>
      <c r="D1259" s="45">
        <v>141.933</v>
      </c>
      <c r="E1259" s="3" t="s">
        <v>330</v>
      </c>
    </row>
    <row r="1260" spans="1:5" ht="12.75">
      <c r="A1260" s="1"/>
      <c r="B1260" s="2" t="s">
        <v>2650</v>
      </c>
      <c r="C1260" s="43"/>
      <c r="D1260" s="45"/>
      <c r="E1260" s="3"/>
    </row>
    <row r="1261" spans="1:5" ht="12.75">
      <c r="A1261" s="1" t="s">
        <v>2651</v>
      </c>
      <c r="B1261" s="4" t="s">
        <v>2652</v>
      </c>
      <c r="C1261" s="43">
        <v>22.31</v>
      </c>
      <c r="D1261" s="45">
        <v>75.854</v>
      </c>
      <c r="E1261" s="3" t="s">
        <v>330</v>
      </c>
    </row>
    <row r="1262" spans="1:5" ht="12.75">
      <c r="A1262" s="1" t="s">
        <v>2653</v>
      </c>
      <c r="B1262" s="5" t="s">
        <v>2654</v>
      </c>
      <c r="C1262" s="43">
        <v>33.12</v>
      </c>
      <c r="D1262" s="45">
        <v>112.60799999999999</v>
      </c>
      <c r="E1262" s="3" t="s">
        <v>330</v>
      </c>
    </row>
    <row r="1263" spans="1:5" ht="12.75">
      <c r="A1263" s="1" t="s">
        <v>2655</v>
      </c>
      <c r="B1263" s="4" t="s">
        <v>2656</v>
      </c>
      <c r="C1263" s="43">
        <v>43.815</v>
      </c>
      <c r="D1263" s="45">
        <v>148.97099999999998</v>
      </c>
      <c r="E1263" s="3" t="s">
        <v>330</v>
      </c>
    </row>
    <row r="1264" spans="1:5" ht="12.75">
      <c r="A1264" s="1" t="s">
        <v>2657</v>
      </c>
      <c r="B1264" s="4" t="s">
        <v>2658</v>
      </c>
      <c r="C1264" s="43">
        <v>17.02</v>
      </c>
      <c r="D1264" s="45">
        <v>57.867999999999995</v>
      </c>
      <c r="E1264" s="3" t="s">
        <v>330</v>
      </c>
    </row>
    <row r="1265" spans="1:5" ht="12.75">
      <c r="A1265" s="1" t="s">
        <v>2659</v>
      </c>
      <c r="B1265" s="5" t="s">
        <v>2660</v>
      </c>
      <c r="C1265" s="43">
        <v>5.635</v>
      </c>
      <c r="D1265" s="45">
        <v>19.159</v>
      </c>
      <c r="E1265" s="3"/>
    </row>
    <row r="1266" spans="1:5" ht="12.75">
      <c r="A1266" s="1" t="s">
        <v>2661</v>
      </c>
      <c r="B1266" s="5" t="s">
        <v>2662</v>
      </c>
      <c r="C1266" s="43">
        <v>5.52</v>
      </c>
      <c r="D1266" s="45">
        <v>18.767999999999997</v>
      </c>
      <c r="E1266" s="3" t="s">
        <v>330</v>
      </c>
    </row>
    <row r="1267" spans="1:5" ht="12.75">
      <c r="A1267" s="1" t="s">
        <v>2663</v>
      </c>
      <c r="B1267" s="5" t="s">
        <v>2664</v>
      </c>
      <c r="C1267" s="43">
        <v>5.29</v>
      </c>
      <c r="D1267" s="45">
        <v>17.986</v>
      </c>
      <c r="E1267" s="3"/>
    </row>
    <row r="1268" spans="1:5" ht="12.75">
      <c r="A1268" s="1"/>
      <c r="B1268" s="2" t="s">
        <v>2665</v>
      </c>
      <c r="C1268" s="43"/>
      <c r="D1268" s="45"/>
      <c r="E1268" s="3"/>
    </row>
    <row r="1269" spans="1:5" ht="12.75">
      <c r="A1269" s="1" t="s">
        <v>2666</v>
      </c>
      <c r="B1269" s="4" t="s">
        <v>2667</v>
      </c>
      <c r="C1269" s="43">
        <v>15.295</v>
      </c>
      <c r="D1269" s="45">
        <v>52.003</v>
      </c>
      <c r="E1269" s="3"/>
    </row>
    <row r="1270" spans="1:5" ht="12.75">
      <c r="A1270" s="1" t="s">
        <v>2668</v>
      </c>
      <c r="B1270" s="4" t="s">
        <v>2669</v>
      </c>
      <c r="C1270" s="43">
        <v>18.285</v>
      </c>
      <c r="D1270" s="45">
        <v>62.169</v>
      </c>
      <c r="E1270" s="3"/>
    </row>
    <row r="1271" spans="1:5" ht="12.75">
      <c r="A1271" s="1" t="s">
        <v>2670</v>
      </c>
      <c r="B1271" s="4" t="s">
        <v>2671</v>
      </c>
      <c r="C1271" s="43">
        <v>30.36</v>
      </c>
      <c r="D1271" s="45">
        <v>103.22399999999999</v>
      </c>
      <c r="E1271" s="3"/>
    </row>
    <row r="1272" spans="1:5" ht="12.75">
      <c r="A1272" s="8" t="s">
        <v>2672</v>
      </c>
      <c r="B1272" s="4" t="s">
        <v>2673</v>
      </c>
      <c r="C1272" s="43">
        <v>35.995</v>
      </c>
      <c r="D1272" s="45">
        <v>122.38299999999998</v>
      </c>
      <c r="E1272" s="3" t="s">
        <v>330</v>
      </c>
    </row>
    <row r="1273" spans="1:5" ht="12.75">
      <c r="A1273" s="1" t="s">
        <v>2674</v>
      </c>
      <c r="B1273" s="12" t="s">
        <v>2675</v>
      </c>
      <c r="C1273" s="43">
        <v>13.685</v>
      </c>
      <c r="D1273" s="45">
        <v>46.529</v>
      </c>
      <c r="E1273" s="3" t="s">
        <v>330</v>
      </c>
    </row>
    <row r="1274" spans="1:5" ht="12.75">
      <c r="A1274" s="1" t="s">
        <v>2676</v>
      </c>
      <c r="B1274" s="5" t="s">
        <v>2677</v>
      </c>
      <c r="C1274" s="43">
        <v>17.94</v>
      </c>
      <c r="D1274" s="45">
        <v>60.996</v>
      </c>
      <c r="E1274" s="3" t="s">
        <v>330</v>
      </c>
    </row>
    <row r="1275" spans="1:5" ht="12.75">
      <c r="A1275" s="1" t="s">
        <v>2678</v>
      </c>
      <c r="B1275" s="4" t="s">
        <v>2679</v>
      </c>
      <c r="C1275" s="43">
        <v>21.965</v>
      </c>
      <c r="D1275" s="45">
        <v>74.681</v>
      </c>
      <c r="E1275" s="3" t="s">
        <v>330</v>
      </c>
    </row>
    <row r="1276" spans="1:5" ht="12.75">
      <c r="A1276" s="1" t="s">
        <v>2680</v>
      </c>
      <c r="B1276" s="4" t="s">
        <v>2681</v>
      </c>
      <c r="C1276" s="43">
        <v>26.795</v>
      </c>
      <c r="D1276" s="45">
        <v>91.10300000000001</v>
      </c>
      <c r="E1276" s="3"/>
    </row>
    <row r="1277" spans="1:5" ht="12.75">
      <c r="A1277" s="1" t="s">
        <v>2682</v>
      </c>
      <c r="B1277" s="4" t="s">
        <v>2683</v>
      </c>
      <c r="C1277" s="43">
        <v>41.285</v>
      </c>
      <c r="D1277" s="45">
        <v>140.36899999999997</v>
      </c>
      <c r="E1277" s="3" t="s">
        <v>330</v>
      </c>
    </row>
    <row r="1278" spans="1:5" ht="12.75">
      <c r="A1278" s="1" t="s">
        <v>2684</v>
      </c>
      <c r="B1278" s="4" t="s">
        <v>2685</v>
      </c>
      <c r="C1278" s="43">
        <v>31.855</v>
      </c>
      <c r="D1278" s="45">
        <v>108.307</v>
      </c>
      <c r="E1278" s="3" t="s">
        <v>330</v>
      </c>
    </row>
    <row r="1279" spans="1:5" ht="12.75">
      <c r="A1279" s="1" t="s">
        <v>2686</v>
      </c>
      <c r="B1279" s="4" t="s">
        <v>2687</v>
      </c>
      <c r="C1279" s="43">
        <v>28.405</v>
      </c>
      <c r="D1279" s="45">
        <v>96.577</v>
      </c>
      <c r="E1279" s="3"/>
    </row>
    <row r="1280" spans="1:5" ht="12.75">
      <c r="A1280" s="1" t="s">
        <v>2688</v>
      </c>
      <c r="B1280" s="4" t="s">
        <v>2689</v>
      </c>
      <c r="C1280" s="43">
        <v>42.895</v>
      </c>
      <c r="D1280" s="45">
        <v>145.84300000000002</v>
      </c>
      <c r="E1280" s="3"/>
    </row>
    <row r="1281" spans="1:5" ht="12.75">
      <c r="A1281" s="1" t="s">
        <v>2690</v>
      </c>
      <c r="B1281" s="4" t="s">
        <v>2691</v>
      </c>
      <c r="C1281" s="43">
        <v>60.49</v>
      </c>
      <c r="D1281" s="45">
        <v>205.666</v>
      </c>
      <c r="E1281" s="3"/>
    </row>
    <row r="1282" spans="1:5" ht="12.75">
      <c r="A1282" s="1" t="s">
        <v>2692</v>
      </c>
      <c r="B1282" s="4" t="s">
        <v>2693</v>
      </c>
      <c r="C1282" s="43">
        <v>45.195</v>
      </c>
      <c r="D1282" s="45">
        <v>153.663</v>
      </c>
      <c r="E1282" s="3"/>
    </row>
    <row r="1283" spans="1:5" ht="12.75">
      <c r="A1283" s="1" t="s">
        <v>2694</v>
      </c>
      <c r="B1283" s="4" t="s">
        <v>2695</v>
      </c>
      <c r="C1283" s="43">
        <v>43.01</v>
      </c>
      <c r="D1283" s="45">
        <v>146.23399999999998</v>
      </c>
      <c r="E1283" s="3"/>
    </row>
    <row r="1284" spans="1:5" ht="12.75">
      <c r="A1284" s="1" t="s">
        <v>2696</v>
      </c>
      <c r="B1284" s="4" t="s">
        <v>2697</v>
      </c>
      <c r="C1284" s="43">
        <v>52.095</v>
      </c>
      <c r="D1284" s="45">
        <v>177.123</v>
      </c>
      <c r="E1284" s="3" t="s">
        <v>330</v>
      </c>
    </row>
    <row r="1285" spans="1:5" ht="12.75">
      <c r="A1285" s="1" t="s">
        <v>2698</v>
      </c>
      <c r="B1285" s="4" t="s">
        <v>2699</v>
      </c>
      <c r="C1285" s="43">
        <v>86.365</v>
      </c>
      <c r="D1285" s="45">
        <v>293.64099999999996</v>
      </c>
      <c r="E1285" s="3" t="s">
        <v>330</v>
      </c>
    </row>
    <row r="1286" spans="1:5" ht="12.75">
      <c r="A1286" s="1" t="s">
        <v>2700</v>
      </c>
      <c r="B1286" s="4" t="s">
        <v>2701</v>
      </c>
      <c r="C1286" s="43">
        <v>91.885</v>
      </c>
      <c r="D1286" s="45">
        <v>312.409</v>
      </c>
      <c r="E1286" s="3" t="s">
        <v>330</v>
      </c>
    </row>
    <row r="1287" spans="1:5" ht="12.75">
      <c r="A1287" s="1" t="s">
        <v>2702</v>
      </c>
      <c r="B1287" s="4" t="s">
        <v>2703</v>
      </c>
      <c r="C1287" s="43">
        <v>107.525</v>
      </c>
      <c r="D1287" s="45">
        <v>365.585</v>
      </c>
      <c r="E1287" s="3" t="s">
        <v>330</v>
      </c>
    </row>
    <row r="1288" spans="1:5" ht="12.75">
      <c r="A1288" s="1" t="s">
        <v>2704</v>
      </c>
      <c r="B1288" s="12" t="s">
        <v>2705</v>
      </c>
      <c r="C1288" s="43">
        <v>115.345</v>
      </c>
      <c r="D1288" s="45">
        <v>392.173</v>
      </c>
      <c r="E1288" s="3" t="s">
        <v>330</v>
      </c>
    </row>
    <row r="1289" spans="1:5" ht="12.75">
      <c r="A1289" s="1" t="s">
        <v>2706</v>
      </c>
      <c r="B1289" s="4" t="s">
        <v>2707</v>
      </c>
      <c r="C1289" s="43">
        <v>10.12</v>
      </c>
      <c r="D1289" s="45">
        <v>34.407999999999994</v>
      </c>
      <c r="E1289" s="3"/>
    </row>
    <row r="1290" spans="1:5" ht="12.75">
      <c r="A1290" s="1"/>
      <c r="B1290" s="2" t="s">
        <v>2708</v>
      </c>
      <c r="C1290" s="43"/>
      <c r="D1290" s="45"/>
      <c r="E1290" s="3"/>
    </row>
    <row r="1291" spans="1:5" ht="12.75">
      <c r="A1291" s="1" t="s">
        <v>2709</v>
      </c>
      <c r="B1291" s="24" t="s">
        <v>2710</v>
      </c>
      <c r="C1291" s="43">
        <v>10.465</v>
      </c>
      <c r="D1291" s="45">
        <v>35.580999999999996</v>
      </c>
      <c r="E1291" s="3"/>
    </row>
    <row r="1292" spans="1:5" ht="12.75">
      <c r="A1292" s="1" t="s">
        <v>2711</v>
      </c>
      <c r="B1292" s="24" t="s">
        <v>2712</v>
      </c>
      <c r="C1292" s="43">
        <v>11.385</v>
      </c>
      <c r="D1292" s="45">
        <v>38.708999999999996</v>
      </c>
      <c r="E1292" s="3" t="s">
        <v>330</v>
      </c>
    </row>
    <row r="1293" spans="1:5" ht="12.75">
      <c r="A1293" s="1" t="s">
        <v>2713</v>
      </c>
      <c r="B1293" s="6" t="s">
        <v>2714</v>
      </c>
      <c r="C1293" s="43">
        <v>16.445</v>
      </c>
      <c r="D1293" s="45">
        <v>57.9</v>
      </c>
      <c r="E1293" s="3" t="s">
        <v>330</v>
      </c>
    </row>
    <row r="1294" spans="1:5" ht="12.75">
      <c r="A1294" s="1" t="s">
        <v>2715</v>
      </c>
      <c r="B1294" s="20" t="s">
        <v>2716</v>
      </c>
      <c r="C1294" s="43">
        <v>17.135</v>
      </c>
      <c r="D1294" s="45">
        <v>58.259</v>
      </c>
      <c r="E1294" s="3"/>
    </row>
    <row r="1295" spans="1:5" ht="12.75">
      <c r="A1295" s="1" t="s">
        <v>2717</v>
      </c>
      <c r="B1295" s="20" t="s">
        <v>2718</v>
      </c>
      <c r="C1295" s="43">
        <v>12.765</v>
      </c>
      <c r="D1295" s="45">
        <v>43.401</v>
      </c>
      <c r="E1295" s="3"/>
    </row>
    <row r="1296" spans="1:5" ht="12.75">
      <c r="A1296" s="1" t="s">
        <v>2719</v>
      </c>
      <c r="B1296" s="20" t="s">
        <v>2720</v>
      </c>
      <c r="C1296" s="43">
        <v>15.755</v>
      </c>
      <c r="D1296" s="45">
        <v>53.567</v>
      </c>
      <c r="E1296" s="3" t="s">
        <v>330</v>
      </c>
    </row>
    <row r="1297" spans="1:5" ht="12.75">
      <c r="A1297" s="1" t="s">
        <v>2721</v>
      </c>
      <c r="B1297" s="4" t="s">
        <v>2722</v>
      </c>
      <c r="C1297" s="43">
        <v>15.41</v>
      </c>
      <c r="D1297" s="45">
        <v>52.394</v>
      </c>
      <c r="E1297" s="3" t="s">
        <v>330</v>
      </c>
    </row>
    <row r="1298" spans="1:5" ht="12.75">
      <c r="A1298" s="1" t="s">
        <v>2723</v>
      </c>
      <c r="B1298" s="2" t="s">
        <v>2724</v>
      </c>
      <c r="C1298" s="43">
        <v>56.35</v>
      </c>
      <c r="D1298" s="45">
        <v>191.59</v>
      </c>
      <c r="E1298" s="3"/>
    </row>
    <row r="1299" spans="1:5" ht="12.75">
      <c r="A1299" s="1" t="s">
        <v>2725</v>
      </c>
      <c r="B1299" s="20" t="s">
        <v>2726</v>
      </c>
      <c r="C1299" s="43">
        <v>77.395</v>
      </c>
      <c r="D1299" s="45">
        <v>263.143</v>
      </c>
      <c r="E1299" s="3"/>
    </row>
    <row r="1300" spans="1:5" ht="12.75">
      <c r="A1300" s="1" t="s">
        <v>2727</v>
      </c>
      <c r="B1300" s="20" t="s">
        <v>2728</v>
      </c>
      <c r="C1300" s="43">
        <v>178.825</v>
      </c>
      <c r="D1300" s="45">
        <v>608.005</v>
      </c>
      <c r="E1300" s="3"/>
    </row>
    <row r="1301" spans="1:5" ht="12.75">
      <c r="A1301" s="1"/>
      <c r="B1301" s="2" t="s">
        <v>2729</v>
      </c>
      <c r="C1301" s="43"/>
      <c r="D1301" s="45"/>
      <c r="E1301" s="3"/>
    </row>
    <row r="1302" spans="1:5" ht="12.75">
      <c r="A1302" s="1" t="s">
        <v>2730</v>
      </c>
      <c r="B1302" s="4" t="s">
        <v>2731</v>
      </c>
      <c r="C1302" s="43">
        <v>27.14</v>
      </c>
      <c r="D1302" s="45">
        <v>92.276</v>
      </c>
      <c r="E1302" s="3"/>
    </row>
    <row r="1303" spans="1:5" ht="12.75">
      <c r="A1303" s="1" t="s">
        <v>2732</v>
      </c>
      <c r="B1303" s="4" t="s">
        <v>2733</v>
      </c>
      <c r="C1303" s="43">
        <v>41.975</v>
      </c>
      <c r="D1303" s="45">
        <v>142.715</v>
      </c>
      <c r="E1303" s="3" t="s">
        <v>330</v>
      </c>
    </row>
    <row r="1304" spans="1:5" ht="12.75">
      <c r="A1304" s="1" t="s">
        <v>2734</v>
      </c>
      <c r="B1304" s="4" t="s">
        <v>2735</v>
      </c>
      <c r="C1304" s="43">
        <v>66.125</v>
      </c>
      <c r="D1304" s="45">
        <v>224.825</v>
      </c>
      <c r="E1304" s="3"/>
    </row>
    <row r="1305" spans="1:5" ht="12.75">
      <c r="A1305" s="1" t="s">
        <v>2736</v>
      </c>
      <c r="B1305" s="4" t="s">
        <v>2737</v>
      </c>
      <c r="C1305" s="43">
        <v>84.525</v>
      </c>
      <c r="D1305" s="45">
        <v>287.385</v>
      </c>
      <c r="E1305" s="3"/>
    </row>
    <row r="1306" spans="1:5" ht="12.75">
      <c r="A1306" s="1"/>
      <c r="B1306" s="2" t="s">
        <v>2738</v>
      </c>
      <c r="C1306" s="43"/>
      <c r="D1306" s="45"/>
      <c r="E1306" s="3"/>
    </row>
    <row r="1307" spans="1:5" ht="12.75">
      <c r="A1307" s="1" t="s">
        <v>2739</v>
      </c>
      <c r="B1307" s="4" t="s">
        <v>2740</v>
      </c>
      <c r="C1307" s="43">
        <v>20.815</v>
      </c>
      <c r="D1307" s="45">
        <v>70.771</v>
      </c>
      <c r="E1307" s="3"/>
    </row>
    <row r="1308" spans="1:5" ht="12.75">
      <c r="A1308" s="1" t="s">
        <v>2741</v>
      </c>
      <c r="B1308" s="4" t="s">
        <v>2742</v>
      </c>
      <c r="C1308" s="43">
        <v>22.77</v>
      </c>
      <c r="D1308" s="45">
        <v>77.41799999999999</v>
      </c>
      <c r="E1308" s="3" t="s">
        <v>330</v>
      </c>
    </row>
    <row r="1309" spans="1:5" ht="12.75">
      <c r="A1309" s="1" t="s">
        <v>2743</v>
      </c>
      <c r="B1309" s="4" t="s">
        <v>2744</v>
      </c>
      <c r="C1309" s="43">
        <v>21.965</v>
      </c>
      <c r="D1309" s="45">
        <v>74.681</v>
      </c>
      <c r="E1309" s="3" t="s">
        <v>330</v>
      </c>
    </row>
    <row r="1310" spans="1:5" ht="12.75">
      <c r="A1310" s="1" t="s">
        <v>2745</v>
      </c>
      <c r="B1310" s="4" t="s">
        <v>2746</v>
      </c>
      <c r="C1310" s="43">
        <v>25.53</v>
      </c>
      <c r="D1310" s="45">
        <v>86.802</v>
      </c>
      <c r="E1310" s="3"/>
    </row>
    <row r="1311" spans="1:5" ht="12.75">
      <c r="A1311" s="1" t="s">
        <v>2747</v>
      </c>
      <c r="B1311" s="4" t="s">
        <v>2748</v>
      </c>
      <c r="C1311" s="43">
        <v>28.98</v>
      </c>
      <c r="D1311" s="45">
        <v>98.532</v>
      </c>
      <c r="E1311" s="3"/>
    </row>
    <row r="1312" spans="1:5" ht="12.75">
      <c r="A1312" s="1" t="s">
        <v>2749</v>
      </c>
      <c r="B1312" s="4" t="s">
        <v>2750</v>
      </c>
      <c r="C1312" s="43">
        <v>28.98</v>
      </c>
      <c r="D1312" s="45">
        <v>98.532</v>
      </c>
      <c r="E1312" s="3" t="s">
        <v>330</v>
      </c>
    </row>
    <row r="1313" spans="1:5" ht="12.75">
      <c r="A1313" s="1" t="s">
        <v>2751</v>
      </c>
      <c r="B1313" s="4" t="s">
        <v>2752</v>
      </c>
      <c r="C1313" s="43">
        <v>28.98</v>
      </c>
      <c r="D1313" s="45">
        <v>98.532</v>
      </c>
      <c r="E1313" s="3"/>
    </row>
    <row r="1314" spans="1:5" ht="12.75">
      <c r="A1314" s="1" t="s">
        <v>2753</v>
      </c>
      <c r="B1314" s="4" t="s">
        <v>2754</v>
      </c>
      <c r="C1314" s="43">
        <v>27.715</v>
      </c>
      <c r="D1314" s="45">
        <v>94.231</v>
      </c>
      <c r="E1314" s="3" t="s">
        <v>330</v>
      </c>
    </row>
    <row r="1315" spans="1:5" ht="12.75">
      <c r="A1315" s="1" t="s">
        <v>2755</v>
      </c>
      <c r="B1315" s="4" t="s">
        <v>2756</v>
      </c>
      <c r="C1315" s="43">
        <v>21.85</v>
      </c>
      <c r="D1315" s="45">
        <v>74.29</v>
      </c>
      <c r="E1315" s="3" t="s">
        <v>330</v>
      </c>
    </row>
    <row r="1316" spans="1:5" ht="12.75">
      <c r="A1316" s="1" t="s">
        <v>2757</v>
      </c>
      <c r="B1316" s="4" t="s">
        <v>2758</v>
      </c>
      <c r="C1316" s="43">
        <v>19.78</v>
      </c>
      <c r="D1316" s="45">
        <v>67.252</v>
      </c>
      <c r="E1316" s="3"/>
    </row>
    <row r="1317" spans="1:5" ht="12.75">
      <c r="A1317" s="1" t="s">
        <v>2759</v>
      </c>
      <c r="B1317" s="4" t="s">
        <v>2760</v>
      </c>
      <c r="C1317" s="43">
        <v>20.585</v>
      </c>
      <c r="D1317" s="45">
        <v>69.989</v>
      </c>
      <c r="E1317" s="3" t="s">
        <v>330</v>
      </c>
    </row>
    <row r="1318" spans="1:5" ht="12.75">
      <c r="A1318" s="1" t="s">
        <v>2761</v>
      </c>
      <c r="B1318" s="4" t="s">
        <v>2762</v>
      </c>
      <c r="C1318" s="43">
        <v>22.425</v>
      </c>
      <c r="D1318" s="45">
        <v>76.245</v>
      </c>
      <c r="E1318" s="3" t="s">
        <v>330</v>
      </c>
    </row>
    <row r="1319" spans="1:5" ht="12.75">
      <c r="A1319" s="1" t="s">
        <v>2763</v>
      </c>
      <c r="B1319" s="4" t="s">
        <v>2764</v>
      </c>
      <c r="C1319" s="43">
        <v>22.425</v>
      </c>
      <c r="D1319" s="45">
        <v>76.245</v>
      </c>
      <c r="E1319" s="3" t="s">
        <v>330</v>
      </c>
    </row>
    <row r="1320" spans="1:5" ht="12.75">
      <c r="A1320" s="1" t="s">
        <v>2765</v>
      </c>
      <c r="B1320" s="4" t="s">
        <v>2766</v>
      </c>
      <c r="C1320" s="43">
        <v>25.53</v>
      </c>
      <c r="D1320" s="45">
        <v>86.802</v>
      </c>
      <c r="E1320" s="3" t="s">
        <v>330</v>
      </c>
    </row>
    <row r="1321" spans="1:5" ht="12.75">
      <c r="A1321" s="1" t="s">
        <v>2767</v>
      </c>
      <c r="B1321" s="4" t="s">
        <v>2768</v>
      </c>
      <c r="C1321" s="43">
        <v>25.99</v>
      </c>
      <c r="D1321" s="45">
        <v>88.36599999999999</v>
      </c>
      <c r="E1321" s="3" t="s">
        <v>330</v>
      </c>
    </row>
    <row r="1322" spans="1:5" ht="12.75">
      <c r="A1322" s="1" t="s">
        <v>2769</v>
      </c>
      <c r="B1322" s="4" t="s">
        <v>2770</v>
      </c>
      <c r="C1322" s="43">
        <v>26.565</v>
      </c>
      <c r="D1322" s="45">
        <v>90.321</v>
      </c>
      <c r="E1322" s="3" t="s">
        <v>330</v>
      </c>
    </row>
    <row r="1323" spans="1:5" ht="12.75">
      <c r="A1323" s="1" t="s">
        <v>2771</v>
      </c>
      <c r="B1323" s="4" t="s">
        <v>2772</v>
      </c>
      <c r="C1323" s="43">
        <v>26.565</v>
      </c>
      <c r="D1323" s="45">
        <v>90.321</v>
      </c>
      <c r="E1323" s="3" t="s">
        <v>330</v>
      </c>
    </row>
    <row r="1324" spans="1:5" ht="12.75">
      <c r="A1324" s="1" t="s">
        <v>2773</v>
      </c>
      <c r="B1324" s="4" t="s">
        <v>2774</v>
      </c>
      <c r="C1324" s="43">
        <v>26.565</v>
      </c>
      <c r="D1324" s="45">
        <v>90.321</v>
      </c>
      <c r="E1324" s="3" t="s">
        <v>330</v>
      </c>
    </row>
    <row r="1325" spans="1:5" ht="12.75">
      <c r="A1325" s="1" t="s">
        <v>2775</v>
      </c>
      <c r="B1325" s="4" t="s">
        <v>2776</v>
      </c>
      <c r="C1325" s="43">
        <v>22.195</v>
      </c>
      <c r="D1325" s="45">
        <v>75.463</v>
      </c>
      <c r="E1325" s="3" t="s">
        <v>330</v>
      </c>
    </row>
    <row r="1326" spans="1:5" ht="12.75">
      <c r="A1326" s="1" t="s">
        <v>2777</v>
      </c>
      <c r="B1326" s="4" t="s">
        <v>2778</v>
      </c>
      <c r="C1326" s="43">
        <v>27.14</v>
      </c>
      <c r="D1326" s="45">
        <v>92.276</v>
      </c>
      <c r="E1326" s="3" t="s">
        <v>330</v>
      </c>
    </row>
    <row r="1327" spans="1:5" ht="12.75">
      <c r="A1327" s="1" t="s">
        <v>2779</v>
      </c>
      <c r="B1327" s="36" t="s">
        <v>2780</v>
      </c>
      <c r="C1327" s="43">
        <v>33.35</v>
      </c>
      <c r="D1327" s="45">
        <v>113.39</v>
      </c>
      <c r="E1327" s="3" t="s">
        <v>330</v>
      </c>
    </row>
    <row r="1328" spans="1:5" ht="12.75">
      <c r="A1328" s="1" t="s">
        <v>2781</v>
      </c>
      <c r="B1328" s="36" t="s">
        <v>2782</v>
      </c>
      <c r="C1328" s="43">
        <v>33.465</v>
      </c>
      <c r="D1328" s="45">
        <v>113.781</v>
      </c>
      <c r="E1328" s="3" t="s">
        <v>330</v>
      </c>
    </row>
    <row r="1329" spans="1:5" ht="12.75">
      <c r="A1329" s="1" t="s">
        <v>2783</v>
      </c>
      <c r="B1329" s="36" t="s">
        <v>2784</v>
      </c>
      <c r="C1329" s="43">
        <v>28.865</v>
      </c>
      <c r="D1329" s="45">
        <v>98.14099999999999</v>
      </c>
      <c r="E1329" s="3" t="s">
        <v>330</v>
      </c>
    </row>
    <row r="1330" spans="1:5" ht="12.75">
      <c r="A1330" s="1" t="s">
        <v>2785</v>
      </c>
      <c r="B1330" s="4" t="s">
        <v>2786</v>
      </c>
      <c r="C1330" s="43">
        <v>2.99</v>
      </c>
      <c r="D1330" s="45">
        <v>10.166</v>
      </c>
      <c r="E1330" s="3" t="s">
        <v>330</v>
      </c>
    </row>
    <row r="1331" spans="1:5" ht="12.75">
      <c r="A1331" s="1" t="s">
        <v>2787</v>
      </c>
      <c r="B1331" s="4" t="s">
        <v>2788</v>
      </c>
      <c r="C1331" s="43">
        <v>12.42</v>
      </c>
      <c r="D1331" s="45">
        <v>42.228</v>
      </c>
      <c r="E1331" s="3" t="s">
        <v>330</v>
      </c>
    </row>
    <row r="1332" spans="1:5" ht="12.75">
      <c r="A1332" s="1" t="s">
        <v>2789</v>
      </c>
      <c r="B1332" s="4" t="s">
        <v>2790</v>
      </c>
      <c r="C1332" s="43">
        <v>14.835</v>
      </c>
      <c r="D1332" s="45">
        <v>50.439</v>
      </c>
      <c r="E1332" s="3" t="s">
        <v>330</v>
      </c>
    </row>
    <row r="1333" spans="1:5" ht="12.75">
      <c r="A1333" s="1" t="s">
        <v>2791</v>
      </c>
      <c r="B1333" s="4" t="s">
        <v>2792</v>
      </c>
      <c r="C1333" s="43">
        <v>79.925</v>
      </c>
      <c r="D1333" s="45">
        <v>271.745</v>
      </c>
      <c r="E1333" s="3"/>
    </row>
    <row r="1334" spans="1:5" ht="12.75">
      <c r="A1334" s="1" t="s">
        <v>2793</v>
      </c>
      <c r="B1334" s="4" t="s">
        <v>2794</v>
      </c>
      <c r="C1334" s="43">
        <v>17.365</v>
      </c>
      <c r="D1334" s="45">
        <v>59.04099999999999</v>
      </c>
      <c r="E1334" s="3" t="s">
        <v>330</v>
      </c>
    </row>
    <row r="1335" spans="1:5" ht="12.75">
      <c r="A1335" s="1" t="s">
        <v>2795</v>
      </c>
      <c r="B1335" s="4" t="s">
        <v>2796</v>
      </c>
      <c r="C1335" s="43">
        <v>24.265</v>
      </c>
      <c r="D1335" s="45">
        <v>82.501</v>
      </c>
      <c r="E1335" s="3"/>
    </row>
    <row r="1336" spans="1:5" ht="12.75">
      <c r="A1336" s="1" t="s">
        <v>2797</v>
      </c>
      <c r="B1336" s="4" t="s">
        <v>2798</v>
      </c>
      <c r="C1336" s="43">
        <v>78.315</v>
      </c>
      <c r="D1336" s="45">
        <v>266.27099999999996</v>
      </c>
      <c r="E1336" s="3"/>
    </row>
    <row r="1337" spans="1:5" ht="12.75">
      <c r="A1337" s="1" t="s">
        <v>2799</v>
      </c>
      <c r="B1337" s="19" t="s">
        <v>2800</v>
      </c>
      <c r="C1337" s="43">
        <v>19.665</v>
      </c>
      <c r="D1337" s="45">
        <v>66.86099999999999</v>
      </c>
      <c r="E1337" s="3" t="s">
        <v>330</v>
      </c>
    </row>
    <row r="1338" spans="1:5" ht="12.75">
      <c r="A1338" s="1" t="s">
        <v>2801</v>
      </c>
      <c r="B1338" s="19" t="s">
        <v>2802</v>
      </c>
      <c r="C1338" s="43">
        <v>37.835</v>
      </c>
      <c r="D1338" s="45">
        <v>128.639</v>
      </c>
      <c r="E1338" s="3"/>
    </row>
    <row r="1339" spans="1:5" ht="12.75">
      <c r="A1339" s="1" t="s">
        <v>2803</v>
      </c>
      <c r="B1339" s="4" t="s">
        <v>2804</v>
      </c>
      <c r="C1339" s="43">
        <v>108.1</v>
      </c>
      <c r="D1339" s="45">
        <v>367.54</v>
      </c>
      <c r="E1339" s="3"/>
    </row>
    <row r="1340" spans="1:5" ht="12.75">
      <c r="A1340" s="1" t="s">
        <v>2805</v>
      </c>
      <c r="B1340" s="19" t="s">
        <v>2806</v>
      </c>
      <c r="C1340" s="43">
        <v>35.075</v>
      </c>
      <c r="D1340" s="45">
        <v>119.255</v>
      </c>
      <c r="E1340" s="3" t="s">
        <v>330</v>
      </c>
    </row>
    <row r="1341" spans="1:5" ht="12.75">
      <c r="A1341" s="1" t="s">
        <v>2807</v>
      </c>
      <c r="B1341" s="4" t="s">
        <v>2808</v>
      </c>
      <c r="C1341" s="43">
        <v>78.545</v>
      </c>
      <c r="D1341" s="45">
        <v>267.053</v>
      </c>
      <c r="E1341" s="3"/>
    </row>
    <row r="1342" spans="1:5" ht="12.75">
      <c r="A1342" s="1" t="s">
        <v>2809</v>
      </c>
      <c r="B1342" s="4" t="s">
        <v>2810</v>
      </c>
      <c r="C1342" s="43">
        <v>112.125</v>
      </c>
      <c r="D1342" s="45">
        <v>381.225</v>
      </c>
      <c r="E1342" s="3"/>
    </row>
    <row r="1343" spans="1:5" ht="12.75">
      <c r="A1343" s="1" t="s">
        <v>2811</v>
      </c>
      <c r="B1343" s="4" t="s">
        <v>2812</v>
      </c>
      <c r="C1343" s="43">
        <v>133.63</v>
      </c>
      <c r="D1343" s="45">
        <v>454.342</v>
      </c>
      <c r="E1343" s="3"/>
    </row>
    <row r="1344" spans="1:5" ht="12.75">
      <c r="A1344" s="1" t="s">
        <v>2813</v>
      </c>
      <c r="B1344" s="4" t="s">
        <v>2814</v>
      </c>
      <c r="C1344" s="43">
        <v>69.23</v>
      </c>
      <c r="D1344" s="45">
        <v>235.382</v>
      </c>
      <c r="E1344" s="3" t="s">
        <v>330</v>
      </c>
    </row>
    <row r="1345" spans="1:5" ht="12.75">
      <c r="A1345" s="1" t="s">
        <v>2815</v>
      </c>
      <c r="B1345" s="4" t="s">
        <v>2816</v>
      </c>
      <c r="C1345" s="43">
        <v>100.625</v>
      </c>
      <c r="D1345" s="45">
        <v>342.125</v>
      </c>
      <c r="E1345" s="3" t="s">
        <v>330</v>
      </c>
    </row>
    <row r="1346" spans="1:5" ht="12.75">
      <c r="A1346" s="1" t="s">
        <v>2817</v>
      </c>
      <c r="B1346" s="4" t="s">
        <v>2818</v>
      </c>
      <c r="C1346" s="43">
        <v>148.235</v>
      </c>
      <c r="D1346" s="45">
        <v>503.999</v>
      </c>
      <c r="E1346" s="3"/>
    </row>
    <row r="1347" spans="1:5" ht="12.75">
      <c r="A1347" s="1" t="s">
        <v>2819</v>
      </c>
      <c r="B1347" s="4" t="s">
        <v>2820</v>
      </c>
      <c r="C1347" s="43">
        <v>34.385</v>
      </c>
      <c r="D1347" s="45">
        <v>116.90899999999999</v>
      </c>
      <c r="E1347" s="3" t="s">
        <v>330</v>
      </c>
    </row>
    <row r="1348" spans="1:5" ht="12.75">
      <c r="A1348" s="1" t="s">
        <v>2821</v>
      </c>
      <c r="B1348" s="4" t="s">
        <v>2822</v>
      </c>
      <c r="C1348" s="43">
        <v>61.065</v>
      </c>
      <c r="D1348" s="45">
        <v>207.62099999999998</v>
      </c>
      <c r="E1348" s="3" t="s">
        <v>330</v>
      </c>
    </row>
    <row r="1349" spans="1:5" ht="12.75">
      <c r="A1349" s="1" t="s">
        <v>2823</v>
      </c>
      <c r="B1349" s="4" t="s">
        <v>2824</v>
      </c>
      <c r="C1349" s="43">
        <v>40.135</v>
      </c>
      <c r="D1349" s="45">
        <v>136.459</v>
      </c>
      <c r="E1349" s="3" t="s">
        <v>330</v>
      </c>
    </row>
    <row r="1350" spans="1:5" ht="12.75">
      <c r="A1350" s="1" t="s">
        <v>2825</v>
      </c>
      <c r="B1350" s="4" t="s">
        <v>2826</v>
      </c>
      <c r="C1350" s="43">
        <v>57.845</v>
      </c>
      <c r="D1350" s="45">
        <v>196.673</v>
      </c>
      <c r="E1350" s="3" t="s">
        <v>330</v>
      </c>
    </row>
    <row r="1351" spans="1:5" ht="12.75">
      <c r="A1351" s="1" t="s">
        <v>2827</v>
      </c>
      <c r="B1351" s="4" t="s">
        <v>2828</v>
      </c>
      <c r="C1351" s="43">
        <v>42.55</v>
      </c>
      <c r="D1351" s="45">
        <v>144.67</v>
      </c>
      <c r="E1351" s="3" t="s">
        <v>330</v>
      </c>
    </row>
    <row r="1352" spans="1:5" ht="12.75">
      <c r="A1352" s="1" t="s">
        <v>2829</v>
      </c>
      <c r="B1352" s="4" t="s">
        <v>2830</v>
      </c>
      <c r="C1352" s="43">
        <v>4.83</v>
      </c>
      <c r="D1352" s="45">
        <v>16.422</v>
      </c>
      <c r="E1352" s="3" t="s">
        <v>330</v>
      </c>
    </row>
    <row r="1353" spans="1:5" ht="12.75">
      <c r="A1353" s="1" t="s">
        <v>2831</v>
      </c>
      <c r="B1353" s="5" t="s">
        <v>2832</v>
      </c>
      <c r="C1353" s="43">
        <v>1.61</v>
      </c>
      <c r="D1353" s="45">
        <v>5.474</v>
      </c>
      <c r="E1353" s="3" t="s">
        <v>330</v>
      </c>
    </row>
    <row r="1354" spans="1:5" ht="12.75">
      <c r="A1354" s="1" t="s">
        <v>2833</v>
      </c>
      <c r="B1354" s="5" t="s">
        <v>2834</v>
      </c>
      <c r="C1354" s="43">
        <v>1.61</v>
      </c>
      <c r="D1354" s="45">
        <v>5.474</v>
      </c>
      <c r="E1354" s="3" t="s">
        <v>330</v>
      </c>
    </row>
    <row r="1355" spans="1:5" ht="12.75">
      <c r="A1355" s="1" t="s">
        <v>2835</v>
      </c>
      <c r="B1355" s="5" t="s">
        <v>2836</v>
      </c>
      <c r="C1355" s="43">
        <v>1.61</v>
      </c>
      <c r="D1355" s="45">
        <v>5.474</v>
      </c>
      <c r="E1355" s="3" t="s">
        <v>330</v>
      </c>
    </row>
    <row r="1356" spans="1:5" ht="12.75">
      <c r="A1356" s="1" t="s">
        <v>2837</v>
      </c>
      <c r="B1356" s="5" t="s">
        <v>2838</v>
      </c>
      <c r="C1356" s="43">
        <v>12.88</v>
      </c>
      <c r="D1356" s="45">
        <v>43.792</v>
      </c>
      <c r="E1356" s="3"/>
    </row>
    <row r="1357" spans="1:5" ht="12.75">
      <c r="A1357" s="1"/>
      <c r="B1357" s="2" t="s">
        <v>2839</v>
      </c>
      <c r="C1357" s="43"/>
      <c r="D1357" s="45"/>
      <c r="E1357" s="3"/>
    </row>
    <row r="1358" spans="1:5" ht="12.75">
      <c r="A1358" s="1" t="s">
        <v>2840</v>
      </c>
      <c r="B1358" s="4" t="s">
        <v>2841</v>
      </c>
      <c r="C1358" s="43">
        <v>37.145</v>
      </c>
      <c r="D1358" s="45">
        <v>126.293</v>
      </c>
      <c r="E1358" s="3" t="s">
        <v>330</v>
      </c>
    </row>
    <row r="1359" spans="1:5" ht="12.75">
      <c r="A1359" s="1" t="s">
        <v>2842</v>
      </c>
      <c r="B1359" s="4" t="s">
        <v>2843</v>
      </c>
      <c r="C1359" s="43">
        <v>45.425</v>
      </c>
      <c r="D1359" s="45">
        <v>154.445</v>
      </c>
      <c r="E1359" s="3"/>
    </row>
    <row r="1360" spans="1:5" ht="12.75">
      <c r="A1360" s="1" t="s">
        <v>2844</v>
      </c>
      <c r="B1360" s="4" t="s">
        <v>2845</v>
      </c>
      <c r="C1360" s="43">
        <v>51.175</v>
      </c>
      <c r="D1360" s="45">
        <v>173.995</v>
      </c>
      <c r="E1360" s="3"/>
    </row>
    <row r="1361" spans="1:5" ht="12.75">
      <c r="A1361" s="1" t="s">
        <v>2846</v>
      </c>
      <c r="B1361" s="4" t="s">
        <v>2847</v>
      </c>
      <c r="C1361" s="43">
        <v>108.215</v>
      </c>
      <c r="D1361" s="45">
        <v>367.931</v>
      </c>
      <c r="E1361" s="3" t="s">
        <v>330</v>
      </c>
    </row>
    <row r="1362" spans="1:5" ht="12.75">
      <c r="A1362" s="1" t="s">
        <v>2848</v>
      </c>
      <c r="B1362" s="4" t="s">
        <v>2849</v>
      </c>
      <c r="C1362" s="43">
        <v>99.13</v>
      </c>
      <c r="D1362" s="45">
        <v>337.042</v>
      </c>
      <c r="E1362" s="3" t="s">
        <v>330</v>
      </c>
    </row>
    <row r="1363" spans="1:5" ht="12.75">
      <c r="A1363" s="1" t="s">
        <v>2850</v>
      </c>
      <c r="B1363" s="4" t="s">
        <v>2851</v>
      </c>
      <c r="C1363" s="43">
        <v>132.825</v>
      </c>
      <c r="D1363" s="45">
        <v>451.605</v>
      </c>
      <c r="E1363" s="3" t="s">
        <v>330</v>
      </c>
    </row>
    <row r="1364" spans="1:5" ht="12.75">
      <c r="A1364" s="1"/>
      <c r="B1364" s="2" t="s">
        <v>2852</v>
      </c>
      <c r="C1364" s="43"/>
      <c r="D1364" s="45"/>
      <c r="E1364" s="3"/>
    </row>
    <row r="1365" spans="1:5" ht="12.75">
      <c r="A1365" s="1" t="s">
        <v>2853</v>
      </c>
      <c r="B1365" s="4" t="s">
        <v>2854</v>
      </c>
      <c r="C1365" s="43">
        <v>52.095</v>
      </c>
      <c r="D1365" s="45">
        <v>177.123</v>
      </c>
      <c r="E1365" s="3"/>
    </row>
    <row r="1366" spans="1:5" ht="12.75">
      <c r="A1366" s="1" t="s">
        <v>2855</v>
      </c>
      <c r="B1366" s="4" t="s">
        <v>2856</v>
      </c>
      <c r="C1366" s="43">
        <v>72.105</v>
      </c>
      <c r="D1366" s="45">
        <v>245.157</v>
      </c>
      <c r="E1366" s="3"/>
    </row>
    <row r="1367" spans="1:5" ht="12.75">
      <c r="A1367" s="1" t="s">
        <v>2857</v>
      </c>
      <c r="B1367" s="4" t="s">
        <v>2858</v>
      </c>
      <c r="C1367" s="43">
        <v>79.35</v>
      </c>
      <c r="D1367" s="45">
        <v>269.79</v>
      </c>
      <c r="E1367" s="3" t="s">
        <v>330</v>
      </c>
    </row>
    <row r="1368" spans="1:5" ht="12.75">
      <c r="A1368" s="1" t="s">
        <v>2859</v>
      </c>
      <c r="B1368" s="4" t="s">
        <v>2860</v>
      </c>
      <c r="C1368" s="43">
        <v>110.055</v>
      </c>
      <c r="D1368" s="45">
        <v>374.187</v>
      </c>
      <c r="E1368" s="3"/>
    </row>
    <row r="1369" spans="1:5" ht="12.75">
      <c r="A1369" s="1" t="s">
        <v>2861</v>
      </c>
      <c r="B1369" s="4" t="s">
        <v>2862</v>
      </c>
      <c r="C1369" s="43">
        <v>99.705</v>
      </c>
      <c r="D1369" s="45">
        <v>338.99699999999996</v>
      </c>
      <c r="E1369" s="3" t="s">
        <v>330</v>
      </c>
    </row>
    <row r="1370" spans="1:5" ht="12.75">
      <c r="A1370" s="1"/>
      <c r="B1370" s="2" t="s">
        <v>2863</v>
      </c>
      <c r="C1370" s="43"/>
      <c r="D1370" s="45"/>
      <c r="E1370" s="3"/>
    </row>
    <row r="1371" spans="1:5" ht="12.75">
      <c r="A1371" s="1" t="s">
        <v>2864</v>
      </c>
      <c r="B1371" s="4" t="s">
        <v>2865</v>
      </c>
      <c r="C1371" s="43">
        <v>101.085</v>
      </c>
      <c r="D1371" s="45">
        <v>343.68899999999996</v>
      </c>
      <c r="E1371" s="3" t="s">
        <v>330</v>
      </c>
    </row>
    <row r="1372" spans="1:5" ht="12.75">
      <c r="A1372" s="1" t="s">
        <v>2866</v>
      </c>
      <c r="B1372" s="4" t="s">
        <v>2867</v>
      </c>
      <c r="C1372" s="43">
        <v>97.865</v>
      </c>
      <c r="D1372" s="45">
        <v>332.741</v>
      </c>
      <c r="E1372" s="3" t="s">
        <v>330</v>
      </c>
    </row>
    <row r="1373" spans="1:5" ht="12.75">
      <c r="A1373" s="1" t="s">
        <v>2868</v>
      </c>
      <c r="B1373" s="4" t="s">
        <v>2869</v>
      </c>
      <c r="C1373" s="43">
        <v>122.36</v>
      </c>
      <c r="D1373" s="45">
        <v>416.024</v>
      </c>
      <c r="E1373" s="3" t="s">
        <v>330</v>
      </c>
    </row>
    <row r="1374" spans="1:5" ht="12.75">
      <c r="A1374" s="1" t="s">
        <v>1370</v>
      </c>
      <c r="B1374" s="4" t="s">
        <v>1371</v>
      </c>
      <c r="C1374" s="43">
        <v>76.59</v>
      </c>
      <c r="D1374" s="45">
        <v>260.406</v>
      </c>
      <c r="E1374" s="3" t="s">
        <v>330</v>
      </c>
    </row>
    <row r="1375" spans="1:5" ht="12.75">
      <c r="A1375" s="1" t="s">
        <v>1372</v>
      </c>
      <c r="B1375" s="4" t="s">
        <v>1373</v>
      </c>
      <c r="C1375" s="43">
        <v>73.37</v>
      </c>
      <c r="D1375" s="45">
        <v>249.458</v>
      </c>
      <c r="E1375" s="3"/>
    </row>
    <row r="1376" spans="1:5" ht="12.75">
      <c r="A1376" s="1" t="s">
        <v>1374</v>
      </c>
      <c r="B1376" s="4" t="s">
        <v>1375</v>
      </c>
      <c r="C1376" s="43">
        <v>89.815</v>
      </c>
      <c r="D1376" s="45">
        <v>305.371</v>
      </c>
      <c r="E1376" s="3"/>
    </row>
    <row r="1377" spans="1:5" ht="12.75">
      <c r="A1377" s="1" t="s">
        <v>1376</v>
      </c>
      <c r="B1377" s="4" t="s">
        <v>1377</v>
      </c>
      <c r="C1377" s="43">
        <v>129.95</v>
      </c>
      <c r="D1377" s="45">
        <v>441.83</v>
      </c>
      <c r="E1377" s="3"/>
    </row>
    <row r="1378" spans="1:5" ht="12.75">
      <c r="A1378" s="1" t="s">
        <v>1378</v>
      </c>
      <c r="B1378" s="4" t="s">
        <v>1379</v>
      </c>
      <c r="C1378" s="43">
        <v>145.935</v>
      </c>
      <c r="D1378" s="45">
        <v>496.179</v>
      </c>
      <c r="E1378" s="3"/>
    </row>
    <row r="1379" spans="1:5" ht="12.75">
      <c r="A1379" s="1"/>
      <c r="B1379" s="2" t="s">
        <v>1380</v>
      </c>
      <c r="C1379" s="43"/>
      <c r="D1379" s="45"/>
      <c r="E1379" s="3"/>
    </row>
    <row r="1380" spans="1:5" ht="12.75">
      <c r="A1380" s="1" t="s">
        <v>1381</v>
      </c>
      <c r="B1380" s="4" t="s">
        <v>1382</v>
      </c>
      <c r="C1380" s="43">
        <v>3.335</v>
      </c>
      <c r="D1380" s="45">
        <v>11.339</v>
      </c>
      <c r="E1380" s="3"/>
    </row>
    <row r="1381" spans="1:5" ht="12.75">
      <c r="A1381" s="1" t="s">
        <v>1383</v>
      </c>
      <c r="B1381" s="4" t="s">
        <v>1384</v>
      </c>
      <c r="C1381" s="43">
        <v>3.335</v>
      </c>
      <c r="D1381" s="45">
        <v>11.339</v>
      </c>
      <c r="E1381" s="3"/>
    </row>
    <row r="1382" spans="1:5" ht="12.75">
      <c r="A1382" s="1" t="s">
        <v>1385</v>
      </c>
      <c r="B1382" s="4" t="s">
        <v>1386</v>
      </c>
      <c r="C1382" s="43">
        <v>5.635</v>
      </c>
      <c r="D1382" s="45">
        <v>19.159</v>
      </c>
      <c r="E1382" s="3" t="s">
        <v>330</v>
      </c>
    </row>
    <row r="1383" spans="1:5" ht="12.75">
      <c r="A1383" s="1" t="s">
        <v>1387</v>
      </c>
      <c r="B1383" s="4" t="s">
        <v>1388</v>
      </c>
      <c r="C1383" s="43">
        <v>9.89</v>
      </c>
      <c r="D1383" s="45">
        <v>33.626</v>
      </c>
      <c r="E1383" s="3" t="s">
        <v>330</v>
      </c>
    </row>
    <row r="1384" spans="1:5" ht="12.75">
      <c r="A1384" s="1" t="s">
        <v>1389</v>
      </c>
      <c r="B1384" s="4" t="s">
        <v>1390</v>
      </c>
      <c r="C1384" s="43">
        <v>10.12</v>
      </c>
      <c r="D1384" s="45">
        <v>34.407999999999994</v>
      </c>
      <c r="E1384" s="3" t="s">
        <v>330</v>
      </c>
    </row>
    <row r="1385" spans="1:5" ht="12.75">
      <c r="A1385" s="1" t="s">
        <v>1391</v>
      </c>
      <c r="B1385" s="4" t="s">
        <v>1392</v>
      </c>
      <c r="C1385" s="43">
        <v>13.225</v>
      </c>
      <c r="D1385" s="45">
        <v>44.965</v>
      </c>
      <c r="E1385" s="3" t="s">
        <v>330</v>
      </c>
    </row>
    <row r="1386" spans="1:5" ht="12.75">
      <c r="A1386" s="1" t="s">
        <v>1393</v>
      </c>
      <c r="B1386" s="4" t="s">
        <v>1394</v>
      </c>
      <c r="C1386" s="43">
        <v>4.14</v>
      </c>
      <c r="D1386" s="45">
        <v>14.075999999999999</v>
      </c>
      <c r="E1386" s="3" t="s">
        <v>330</v>
      </c>
    </row>
    <row r="1387" spans="1:5" ht="12.75">
      <c r="A1387" s="8" t="s">
        <v>1395</v>
      </c>
      <c r="B1387" s="4" t="s">
        <v>1396</v>
      </c>
      <c r="C1387" s="43">
        <v>4.485</v>
      </c>
      <c r="D1387" s="45">
        <v>15.249</v>
      </c>
      <c r="E1387" s="3" t="s">
        <v>330</v>
      </c>
    </row>
    <row r="1388" spans="1:5" ht="12.75">
      <c r="A1388" s="1" t="s">
        <v>1397</v>
      </c>
      <c r="B1388" s="4" t="s">
        <v>1398</v>
      </c>
      <c r="C1388" s="43">
        <v>3.45</v>
      </c>
      <c r="D1388" s="45">
        <v>11.73</v>
      </c>
      <c r="E1388" s="3"/>
    </row>
    <row r="1389" spans="1:5" ht="12.75">
      <c r="A1389" s="1" t="s">
        <v>1399</v>
      </c>
      <c r="B1389" s="4" t="s">
        <v>1400</v>
      </c>
      <c r="C1389" s="43">
        <v>4.14</v>
      </c>
      <c r="D1389" s="45">
        <v>14.075999999999999</v>
      </c>
      <c r="E1389" s="3" t="s">
        <v>330</v>
      </c>
    </row>
    <row r="1390" spans="1:5" ht="12.75">
      <c r="A1390" s="1" t="s">
        <v>1401</v>
      </c>
      <c r="B1390" s="4" t="s">
        <v>1402</v>
      </c>
      <c r="C1390" s="43">
        <v>6.325</v>
      </c>
      <c r="D1390" s="45">
        <v>21.505</v>
      </c>
      <c r="E1390" s="3" t="s">
        <v>330</v>
      </c>
    </row>
    <row r="1391" spans="1:5" ht="12.75">
      <c r="A1391" s="1" t="s">
        <v>1403</v>
      </c>
      <c r="B1391" s="4" t="s">
        <v>1404</v>
      </c>
      <c r="C1391" s="43">
        <v>12.88</v>
      </c>
      <c r="D1391" s="45">
        <v>43.792</v>
      </c>
      <c r="E1391" s="3" t="s">
        <v>330</v>
      </c>
    </row>
    <row r="1392" spans="1:5" ht="12.75">
      <c r="A1392" s="8" t="s">
        <v>1405</v>
      </c>
      <c r="B1392" s="4" t="s">
        <v>1406</v>
      </c>
      <c r="C1392" s="43">
        <v>28.29</v>
      </c>
      <c r="D1392" s="45">
        <v>96.18599999999999</v>
      </c>
      <c r="E1392" s="3" t="s">
        <v>330</v>
      </c>
    </row>
    <row r="1393" spans="1:5" ht="12.75">
      <c r="A1393" s="1" t="s">
        <v>1407</v>
      </c>
      <c r="B1393" s="4" t="s">
        <v>1408</v>
      </c>
      <c r="C1393" s="43">
        <v>3.91</v>
      </c>
      <c r="D1393" s="45">
        <v>13.294</v>
      </c>
      <c r="E1393" s="3" t="s">
        <v>330</v>
      </c>
    </row>
    <row r="1394" spans="1:5" ht="12.75">
      <c r="A1394" s="1" t="s">
        <v>1409</v>
      </c>
      <c r="B1394" s="4" t="s">
        <v>1410</v>
      </c>
      <c r="C1394" s="43">
        <v>30.245</v>
      </c>
      <c r="D1394" s="45">
        <v>102.833</v>
      </c>
      <c r="E1394" s="3"/>
    </row>
    <row r="1395" spans="1:5" ht="12.75">
      <c r="A1395" s="1" t="s">
        <v>1411</v>
      </c>
      <c r="B1395" s="4" t="s">
        <v>1412</v>
      </c>
      <c r="C1395" s="43">
        <v>19.32</v>
      </c>
      <c r="D1395" s="45">
        <v>65.688</v>
      </c>
      <c r="E1395" s="3" t="s">
        <v>330</v>
      </c>
    </row>
    <row r="1396" spans="1:5" ht="12.75">
      <c r="A1396" s="1" t="s">
        <v>1413</v>
      </c>
      <c r="B1396" s="4" t="s">
        <v>1414</v>
      </c>
      <c r="C1396" s="43">
        <v>39.33</v>
      </c>
      <c r="D1396" s="45">
        <v>133.72199999999998</v>
      </c>
      <c r="E1396" s="3" t="s">
        <v>330</v>
      </c>
    </row>
    <row r="1397" spans="1:5" ht="12.75">
      <c r="A1397" s="1" t="s">
        <v>1415</v>
      </c>
      <c r="B1397" s="4" t="s">
        <v>1416</v>
      </c>
      <c r="C1397" s="43">
        <v>15.41</v>
      </c>
      <c r="D1397" s="45">
        <v>52.394</v>
      </c>
      <c r="E1397" s="3" t="s">
        <v>330</v>
      </c>
    </row>
    <row r="1398" spans="1:5" ht="12.75">
      <c r="A1398" s="1" t="s">
        <v>1417</v>
      </c>
      <c r="B1398" s="4" t="s">
        <v>1418</v>
      </c>
      <c r="C1398" s="43">
        <v>23.23</v>
      </c>
      <c r="D1398" s="45">
        <v>78.982</v>
      </c>
      <c r="E1398" s="3" t="s">
        <v>330</v>
      </c>
    </row>
    <row r="1399" spans="1:5" ht="12.75">
      <c r="A1399" s="1" t="s">
        <v>1419</v>
      </c>
      <c r="B1399" s="4" t="s">
        <v>1420</v>
      </c>
      <c r="C1399" s="43">
        <v>2.76</v>
      </c>
      <c r="D1399" s="45">
        <v>9.383999999999999</v>
      </c>
      <c r="E1399" s="3" t="s">
        <v>330</v>
      </c>
    </row>
    <row r="1400" spans="1:5" ht="12.75">
      <c r="A1400" s="1" t="s">
        <v>1421</v>
      </c>
      <c r="B1400" s="4" t="s">
        <v>1422</v>
      </c>
      <c r="C1400" s="43">
        <v>8.51</v>
      </c>
      <c r="D1400" s="45">
        <v>28.933999999999997</v>
      </c>
      <c r="E1400" s="3" t="s">
        <v>330</v>
      </c>
    </row>
    <row r="1401" spans="1:5" ht="12.75">
      <c r="A1401" s="1" t="s">
        <v>1423</v>
      </c>
      <c r="B1401" s="4" t="s">
        <v>1424</v>
      </c>
      <c r="C1401" s="43">
        <v>4.83</v>
      </c>
      <c r="D1401" s="45">
        <v>16.422</v>
      </c>
      <c r="E1401" s="3" t="s">
        <v>330</v>
      </c>
    </row>
    <row r="1402" spans="1:5" ht="12.75">
      <c r="A1402" s="1" t="s">
        <v>1425</v>
      </c>
      <c r="B1402" s="4" t="s">
        <v>1426</v>
      </c>
      <c r="C1402" s="43">
        <v>4.715</v>
      </c>
      <c r="D1402" s="45">
        <v>16.031</v>
      </c>
      <c r="E1402" s="3" t="s">
        <v>330</v>
      </c>
    </row>
    <row r="1403" spans="1:5" ht="12.75">
      <c r="A1403" s="1" t="s">
        <v>1427</v>
      </c>
      <c r="B1403" s="4" t="s">
        <v>1428</v>
      </c>
      <c r="C1403" s="43">
        <v>7.82</v>
      </c>
      <c r="D1403" s="45">
        <v>26.588</v>
      </c>
      <c r="E1403" s="3"/>
    </row>
    <row r="1404" spans="1:5" ht="12.75">
      <c r="A1404" s="1" t="s">
        <v>1429</v>
      </c>
      <c r="B1404" s="4" t="s">
        <v>1430</v>
      </c>
      <c r="C1404" s="43">
        <v>5.865</v>
      </c>
      <c r="D1404" s="45">
        <v>19.941</v>
      </c>
      <c r="E1404" s="3" t="s">
        <v>330</v>
      </c>
    </row>
    <row r="1405" spans="1:5" ht="12.75">
      <c r="A1405" s="1" t="s">
        <v>1431</v>
      </c>
      <c r="B1405" s="4" t="s">
        <v>1432</v>
      </c>
      <c r="C1405" s="43">
        <v>14.835</v>
      </c>
      <c r="D1405" s="45">
        <v>50.439</v>
      </c>
      <c r="E1405" s="3" t="s">
        <v>330</v>
      </c>
    </row>
    <row r="1406" spans="1:5" ht="12.75">
      <c r="A1406" s="1" t="s">
        <v>1433</v>
      </c>
      <c r="B1406" s="4" t="s">
        <v>1434</v>
      </c>
      <c r="C1406" s="43">
        <v>22.885</v>
      </c>
      <c r="D1406" s="45">
        <v>77.809</v>
      </c>
      <c r="E1406" s="3" t="s">
        <v>330</v>
      </c>
    </row>
    <row r="1407" spans="1:5" ht="12.75">
      <c r="A1407" s="1" t="s">
        <v>1435</v>
      </c>
      <c r="B1407" s="4" t="s">
        <v>1436</v>
      </c>
      <c r="C1407" s="43">
        <v>75.21</v>
      </c>
      <c r="D1407" s="45">
        <v>255.71399999999997</v>
      </c>
      <c r="E1407" s="3"/>
    </row>
    <row r="1408" spans="1:5" ht="12.75">
      <c r="A1408" s="1" t="s">
        <v>1437</v>
      </c>
      <c r="B1408" s="4" t="s">
        <v>1438</v>
      </c>
      <c r="C1408" s="43">
        <v>7.59</v>
      </c>
      <c r="D1408" s="45">
        <v>25.805999999999997</v>
      </c>
      <c r="E1408" s="3"/>
    </row>
    <row r="1409" spans="1:5" ht="12.75">
      <c r="A1409" s="1" t="s">
        <v>1439</v>
      </c>
      <c r="B1409" s="4" t="s">
        <v>1440</v>
      </c>
      <c r="C1409" s="43">
        <v>6.785</v>
      </c>
      <c r="D1409" s="45">
        <v>23.069</v>
      </c>
      <c r="E1409" s="3"/>
    </row>
    <row r="1410" spans="1:5" ht="12.75">
      <c r="A1410" s="1" t="s">
        <v>1441</v>
      </c>
      <c r="B1410" s="4" t="s">
        <v>1442</v>
      </c>
      <c r="C1410" s="43">
        <v>11.04</v>
      </c>
      <c r="D1410" s="45">
        <v>37.535999999999994</v>
      </c>
      <c r="E1410" s="3"/>
    </row>
    <row r="1411" spans="1:5" ht="12.75">
      <c r="A1411" s="1" t="s">
        <v>1443</v>
      </c>
      <c r="B1411" s="4" t="s">
        <v>1444</v>
      </c>
      <c r="C1411" s="43">
        <v>13.225</v>
      </c>
      <c r="D1411" s="45">
        <v>44.965</v>
      </c>
      <c r="E1411" s="3"/>
    </row>
    <row r="1412" spans="1:5" ht="12.75">
      <c r="A1412" s="1" t="s">
        <v>1445</v>
      </c>
      <c r="B1412" s="4" t="s">
        <v>1446</v>
      </c>
      <c r="C1412" s="43">
        <v>5.75</v>
      </c>
      <c r="D1412" s="45">
        <v>19.55</v>
      </c>
      <c r="E1412" s="3" t="s">
        <v>330</v>
      </c>
    </row>
    <row r="1413" spans="1:5" ht="12.75">
      <c r="A1413" s="1" t="s">
        <v>1447</v>
      </c>
      <c r="B1413" s="4" t="s">
        <v>1448</v>
      </c>
      <c r="C1413" s="43">
        <v>15.18</v>
      </c>
      <c r="D1413" s="45">
        <v>51.611999999999995</v>
      </c>
      <c r="E1413" s="3"/>
    </row>
    <row r="1414" spans="1:5" ht="12.75">
      <c r="A1414" s="1" t="s">
        <v>1449</v>
      </c>
      <c r="B1414" s="4" t="s">
        <v>1450</v>
      </c>
      <c r="C1414" s="43">
        <v>21.735</v>
      </c>
      <c r="D1414" s="45">
        <v>73.899</v>
      </c>
      <c r="E1414" s="3" t="s">
        <v>330</v>
      </c>
    </row>
    <row r="1415" spans="1:5" ht="12.75">
      <c r="A1415" s="1" t="s">
        <v>1451</v>
      </c>
      <c r="B1415" s="4" t="s">
        <v>1452</v>
      </c>
      <c r="C1415" s="43">
        <v>4.715</v>
      </c>
      <c r="D1415" s="45">
        <v>16.031</v>
      </c>
      <c r="E1415" s="3"/>
    </row>
    <row r="1416" spans="1:5" ht="12.75">
      <c r="A1416" s="1" t="s">
        <v>1453</v>
      </c>
      <c r="B1416" s="4" t="s">
        <v>1454</v>
      </c>
      <c r="C1416" s="43">
        <v>4.945</v>
      </c>
      <c r="D1416" s="45">
        <v>16.813</v>
      </c>
      <c r="E1416" s="3" t="s">
        <v>330</v>
      </c>
    </row>
    <row r="1417" spans="1:5" ht="12.75">
      <c r="A1417" s="1" t="s">
        <v>1455</v>
      </c>
      <c r="B1417" s="4" t="s">
        <v>1456</v>
      </c>
      <c r="C1417" s="43">
        <v>1.15</v>
      </c>
      <c r="D1417" s="45">
        <v>3.91</v>
      </c>
      <c r="E1417" s="3" t="s">
        <v>330</v>
      </c>
    </row>
    <row r="1418" spans="1:5" ht="12.75">
      <c r="A1418" s="1" t="s">
        <v>1457</v>
      </c>
      <c r="B1418" s="4" t="s">
        <v>1458</v>
      </c>
      <c r="C1418" s="43">
        <v>1.495</v>
      </c>
      <c r="D1418" s="45">
        <v>5.083</v>
      </c>
      <c r="E1418" s="3" t="s">
        <v>330</v>
      </c>
    </row>
    <row r="1419" spans="1:5" ht="12.75">
      <c r="A1419" s="1" t="s">
        <v>1459</v>
      </c>
      <c r="B1419" s="4" t="s">
        <v>1460</v>
      </c>
      <c r="C1419" s="43">
        <v>6.785</v>
      </c>
      <c r="D1419" s="45">
        <v>23.069</v>
      </c>
      <c r="E1419" s="3"/>
    </row>
    <row r="1420" spans="1:5" ht="12.75">
      <c r="A1420" s="1" t="s">
        <v>1461</v>
      </c>
      <c r="B1420" s="4" t="s">
        <v>1462</v>
      </c>
      <c r="C1420" s="43">
        <v>10.12</v>
      </c>
      <c r="D1420" s="45">
        <v>34.407999999999994</v>
      </c>
      <c r="E1420" s="3"/>
    </row>
    <row r="1421" spans="1:5" ht="12.75">
      <c r="A1421" s="1" t="s">
        <v>1463</v>
      </c>
      <c r="B1421" s="11" t="s">
        <v>1464</v>
      </c>
      <c r="C1421" s="43">
        <v>14.835</v>
      </c>
      <c r="D1421" s="45">
        <v>50.439</v>
      </c>
      <c r="E1421" s="3"/>
    </row>
    <row r="1422" spans="1:5" ht="12.75">
      <c r="A1422" s="1" t="s">
        <v>1465</v>
      </c>
      <c r="B1422" s="4" t="s">
        <v>1466</v>
      </c>
      <c r="C1422" s="43">
        <v>6.095</v>
      </c>
      <c r="D1422" s="45">
        <v>20.723</v>
      </c>
      <c r="E1422" s="3"/>
    </row>
    <row r="1423" spans="1:5" ht="12.75">
      <c r="A1423" s="1" t="s">
        <v>1467</v>
      </c>
      <c r="B1423" s="4" t="s">
        <v>1468</v>
      </c>
      <c r="C1423" s="43">
        <v>7.82</v>
      </c>
      <c r="D1423" s="45">
        <v>26.588</v>
      </c>
      <c r="E1423" s="3" t="s">
        <v>330</v>
      </c>
    </row>
    <row r="1424" spans="1:5" ht="12.75">
      <c r="A1424" s="1" t="s">
        <v>1469</v>
      </c>
      <c r="B1424" s="4" t="s">
        <v>1470</v>
      </c>
      <c r="C1424" s="43">
        <v>8.51</v>
      </c>
      <c r="D1424" s="45">
        <v>28.933999999999997</v>
      </c>
      <c r="E1424" s="3"/>
    </row>
    <row r="1425" spans="1:5" ht="12.75">
      <c r="A1425" s="1" t="s">
        <v>1471</v>
      </c>
      <c r="B1425" s="4" t="s">
        <v>1472</v>
      </c>
      <c r="C1425" s="43">
        <v>32.66</v>
      </c>
      <c r="D1425" s="45">
        <v>111.04399999999998</v>
      </c>
      <c r="E1425" s="3"/>
    </row>
    <row r="1426" spans="1:5" ht="12.75">
      <c r="A1426" s="1" t="s">
        <v>1473</v>
      </c>
      <c r="B1426" s="11" t="s">
        <v>1474</v>
      </c>
      <c r="C1426" s="43">
        <v>18.055</v>
      </c>
      <c r="D1426" s="45">
        <v>61.387</v>
      </c>
      <c r="E1426" s="3" t="s">
        <v>330</v>
      </c>
    </row>
    <row r="1427" spans="1:5" ht="12.75">
      <c r="A1427" s="1" t="s">
        <v>1475</v>
      </c>
      <c r="B1427" s="11" t="s">
        <v>1476</v>
      </c>
      <c r="C1427" s="43">
        <v>5.06</v>
      </c>
      <c r="D1427" s="45">
        <v>17.203999999999997</v>
      </c>
      <c r="E1427" s="3"/>
    </row>
    <row r="1428" spans="1:5" ht="12.75">
      <c r="A1428" s="1" t="s">
        <v>1477</v>
      </c>
      <c r="B1428" s="11" t="s">
        <v>1478</v>
      </c>
      <c r="C1428" s="43">
        <v>8.28</v>
      </c>
      <c r="D1428" s="45">
        <v>28.151999999999997</v>
      </c>
      <c r="E1428" s="3" t="s">
        <v>330</v>
      </c>
    </row>
    <row r="1429" spans="1:5" ht="12.75">
      <c r="A1429" s="1" t="s">
        <v>1479</v>
      </c>
      <c r="B1429" s="11" t="s">
        <v>1480</v>
      </c>
      <c r="C1429" s="43">
        <v>10.81</v>
      </c>
      <c r="D1429" s="45">
        <v>36.754</v>
      </c>
      <c r="E1429" s="3" t="s">
        <v>330</v>
      </c>
    </row>
    <row r="1430" spans="1:5" ht="12.75">
      <c r="A1430" s="1" t="s">
        <v>1481</v>
      </c>
      <c r="B1430" s="11" t="s">
        <v>1482</v>
      </c>
      <c r="C1430" s="43">
        <v>20.815</v>
      </c>
      <c r="D1430" s="45">
        <v>70.771</v>
      </c>
      <c r="E1430" s="3" t="s">
        <v>330</v>
      </c>
    </row>
    <row r="1431" spans="1:5" ht="12.75">
      <c r="A1431" s="1" t="s">
        <v>1483</v>
      </c>
      <c r="B1431" s="11" t="s">
        <v>1484</v>
      </c>
      <c r="C1431" s="43">
        <v>41.055</v>
      </c>
      <c r="D1431" s="45">
        <v>139.587</v>
      </c>
      <c r="E1431" s="3" t="s">
        <v>330</v>
      </c>
    </row>
    <row r="1432" spans="1:5" ht="12.75">
      <c r="A1432" s="1"/>
      <c r="B1432" s="2" t="s">
        <v>1485</v>
      </c>
      <c r="C1432" s="43"/>
      <c r="D1432" s="45"/>
      <c r="E1432" s="3"/>
    </row>
    <row r="1433" spans="1:5" ht="12.75">
      <c r="A1433" s="1" t="s">
        <v>1486</v>
      </c>
      <c r="B1433" s="4" t="s">
        <v>1487</v>
      </c>
      <c r="C1433" s="43">
        <v>24.84</v>
      </c>
      <c r="D1433" s="45">
        <v>84.456</v>
      </c>
      <c r="E1433" s="3"/>
    </row>
    <row r="1434" spans="1:5" ht="12.75">
      <c r="A1434" s="1" t="s">
        <v>1488</v>
      </c>
      <c r="B1434" s="4" t="s">
        <v>1489</v>
      </c>
      <c r="C1434" s="43">
        <v>49.68</v>
      </c>
      <c r="D1434" s="45">
        <v>168.912</v>
      </c>
      <c r="E1434" s="3" t="s">
        <v>330</v>
      </c>
    </row>
    <row r="1435" spans="1:5" ht="12.75">
      <c r="A1435" s="1" t="s">
        <v>1490</v>
      </c>
      <c r="B1435" s="4" t="s">
        <v>1491</v>
      </c>
      <c r="C1435" s="43">
        <v>56.35</v>
      </c>
      <c r="D1435" s="45">
        <v>191.59</v>
      </c>
      <c r="E1435" s="3"/>
    </row>
    <row r="1436" spans="1:5" ht="12.75">
      <c r="A1436" s="1" t="s">
        <v>1492</v>
      </c>
      <c r="B1436" s="4" t="s">
        <v>1493</v>
      </c>
      <c r="C1436" s="43">
        <v>81.88</v>
      </c>
      <c r="D1436" s="45">
        <v>278.392</v>
      </c>
      <c r="E1436" s="3"/>
    </row>
    <row r="1437" spans="1:5" ht="12.75">
      <c r="A1437" s="1" t="s">
        <v>1494</v>
      </c>
      <c r="B1437" s="4" t="s">
        <v>1495</v>
      </c>
      <c r="C1437" s="43">
        <v>12.65</v>
      </c>
      <c r="D1437" s="45">
        <v>43.01</v>
      </c>
      <c r="E1437" s="3"/>
    </row>
    <row r="1438" spans="1:5" ht="12.75">
      <c r="A1438" s="1" t="s">
        <v>1496</v>
      </c>
      <c r="B1438" s="4" t="s">
        <v>1497</v>
      </c>
      <c r="C1438" s="43">
        <v>16.445</v>
      </c>
      <c r="D1438" s="45">
        <v>55.913</v>
      </c>
      <c r="E1438" s="3"/>
    </row>
    <row r="1439" spans="1:5" ht="12.75">
      <c r="A1439" s="1" t="s">
        <v>1498</v>
      </c>
      <c r="B1439" s="4" t="s">
        <v>1499</v>
      </c>
      <c r="C1439" s="43">
        <v>26.22</v>
      </c>
      <c r="D1439" s="45">
        <v>89.148</v>
      </c>
      <c r="E1439" s="3"/>
    </row>
    <row r="1440" spans="1:5" ht="12.75">
      <c r="A1440" s="1" t="s">
        <v>1500</v>
      </c>
      <c r="B1440" s="4" t="s">
        <v>1501</v>
      </c>
      <c r="C1440" s="43">
        <v>44.16</v>
      </c>
      <c r="D1440" s="45">
        <v>150.14399999999998</v>
      </c>
      <c r="E1440" s="3"/>
    </row>
    <row r="1441" spans="1:5" ht="12.75">
      <c r="A1441" s="1" t="s">
        <v>1502</v>
      </c>
      <c r="B1441" s="4" t="s">
        <v>1503</v>
      </c>
      <c r="C1441" s="43">
        <v>47.84</v>
      </c>
      <c r="D1441" s="45">
        <v>162.656</v>
      </c>
      <c r="E1441" s="3"/>
    </row>
    <row r="1442" spans="1:5" ht="12.75">
      <c r="A1442" s="1" t="s">
        <v>1504</v>
      </c>
      <c r="B1442" s="4" t="s">
        <v>1505</v>
      </c>
      <c r="C1442" s="43">
        <v>77.28</v>
      </c>
      <c r="D1442" s="45">
        <v>262.752</v>
      </c>
      <c r="E1442" s="3"/>
    </row>
    <row r="1443" spans="1:5" ht="12.75">
      <c r="A1443" s="1" t="s">
        <v>1506</v>
      </c>
      <c r="B1443" s="4" t="s">
        <v>1507</v>
      </c>
      <c r="C1443" s="43">
        <v>69.345</v>
      </c>
      <c r="D1443" s="45">
        <v>235.773</v>
      </c>
      <c r="E1443" s="3"/>
    </row>
    <row r="1444" spans="1:5" ht="12.75">
      <c r="A1444" s="1" t="s">
        <v>1508</v>
      </c>
      <c r="B1444" s="4" t="s">
        <v>1509</v>
      </c>
      <c r="C1444" s="43">
        <v>71.645</v>
      </c>
      <c r="D1444" s="45">
        <v>243.593</v>
      </c>
      <c r="E1444" s="3"/>
    </row>
    <row r="1445" spans="1:5" ht="12.75">
      <c r="A1445" s="1"/>
      <c r="B1445" s="2" t="s">
        <v>1510</v>
      </c>
      <c r="C1445" s="43"/>
      <c r="D1445" s="45"/>
      <c r="E1445" s="3"/>
    </row>
    <row r="1446" spans="1:5" ht="12.75">
      <c r="A1446" s="1" t="s">
        <v>1511</v>
      </c>
      <c r="B1446" s="4" t="s">
        <v>1512</v>
      </c>
      <c r="C1446" s="43">
        <v>8.165</v>
      </c>
      <c r="D1446" s="45">
        <v>27.760999999999996</v>
      </c>
      <c r="E1446" s="3" t="s">
        <v>330</v>
      </c>
    </row>
    <row r="1447" spans="1:5" ht="12.75">
      <c r="A1447" s="1" t="s">
        <v>1513</v>
      </c>
      <c r="B1447" s="4" t="s">
        <v>1514</v>
      </c>
      <c r="C1447" s="43">
        <v>8.165</v>
      </c>
      <c r="D1447" s="45">
        <v>27.760999999999996</v>
      </c>
      <c r="E1447" s="3" t="s">
        <v>330</v>
      </c>
    </row>
    <row r="1448" spans="1:5" ht="12.75">
      <c r="A1448" s="1" t="s">
        <v>1515</v>
      </c>
      <c r="B1448" s="4" t="s">
        <v>3053</v>
      </c>
      <c r="C1448" s="43">
        <v>20.125</v>
      </c>
      <c r="D1448" s="45">
        <v>68.425</v>
      </c>
      <c r="E1448" s="3"/>
    </row>
    <row r="1449" spans="1:5" ht="12.75">
      <c r="A1449" s="1" t="s">
        <v>3054</v>
      </c>
      <c r="B1449" s="4" t="s">
        <v>3055</v>
      </c>
      <c r="C1449" s="43">
        <v>21.39</v>
      </c>
      <c r="D1449" s="45">
        <v>72.726</v>
      </c>
      <c r="E1449" s="3" t="s">
        <v>330</v>
      </c>
    </row>
    <row r="1450" spans="1:5" ht="12.75">
      <c r="A1450" s="1" t="s">
        <v>3056</v>
      </c>
      <c r="B1450" s="4" t="s">
        <v>3057</v>
      </c>
      <c r="C1450" s="43">
        <v>9.085</v>
      </c>
      <c r="D1450" s="45">
        <v>30.889000000000003</v>
      </c>
      <c r="E1450" s="3"/>
    </row>
    <row r="1451" spans="1:5" ht="12.75">
      <c r="A1451" s="1" t="s">
        <v>3058</v>
      </c>
      <c r="B1451" s="4" t="s">
        <v>3059</v>
      </c>
      <c r="C1451" s="43">
        <v>25.53</v>
      </c>
      <c r="D1451" s="45">
        <v>86.802</v>
      </c>
      <c r="E1451" s="3" t="s">
        <v>330</v>
      </c>
    </row>
    <row r="1452" spans="1:5" ht="12.75">
      <c r="A1452" s="1" t="s">
        <v>3060</v>
      </c>
      <c r="B1452" s="4" t="s">
        <v>3061</v>
      </c>
      <c r="C1452" s="43">
        <v>34.155</v>
      </c>
      <c r="D1452" s="45">
        <v>116.127</v>
      </c>
      <c r="E1452" s="3" t="s">
        <v>330</v>
      </c>
    </row>
    <row r="1453" spans="1:5" ht="12.75">
      <c r="A1453" s="1" t="s">
        <v>3062</v>
      </c>
      <c r="B1453" s="4" t="s">
        <v>3063</v>
      </c>
      <c r="C1453" s="43">
        <v>42.32</v>
      </c>
      <c r="D1453" s="45">
        <v>143.888</v>
      </c>
      <c r="E1453" s="3" t="s">
        <v>330</v>
      </c>
    </row>
    <row r="1454" spans="1:5" ht="12.75">
      <c r="A1454" s="1" t="s">
        <v>3064</v>
      </c>
      <c r="B1454" s="4" t="s">
        <v>3065</v>
      </c>
      <c r="C1454" s="43">
        <v>42.78</v>
      </c>
      <c r="D1454" s="45">
        <v>145.452</v>
      </c>
      <c r="E1454" s="3" t="s">
        <v>330</v>
      </c>
    </row>
    <row r="1455" spans="1:5" ht="12.75">
      <c r="A1455" s="1" t="s">
        <v>3066</v>
      </c>
      <c r="B1455" s="4" t="s">
        <v>3067</v>
      </c>
      <c r="C1455" s="43">
        <v>69.69</v>
      </c>
      <c r="D1455" s="45">
        <v>236.946</v>
      </c>
      <c r="E1455" s="3" t="s">
        <v>330</v>
      </c>
    </row>
    <row r="1456" spans="1:5" ht="12.75">
      <c r="A1456" s="1" t="s">
        <v>3068</v>
      </c>
      <c r="B1456" s="4" t="s">
        <v>3069</v>
      </c>
      <c r="C1456" s="43">
        <v>84.87</v>
      </c>
      <c r="D1456" s="45">
        <v>288.558</v>
      </c>
      <c r="E1456" s="3" t="s">
        <v>330</v>
      </c>
    </row>
    <row r="1457" spans="1:5" ht="12.75">
      <c r="A1457" s="1" t="s">
        <v>3070</v>
      </c>
      <c r="B1457" s="4" t="s">
        <v>3071</v>
      </c>
      <c r="C1457" s="43">
        <v>142.025</v>
      </c>
      <c r="D1457" s="45">
        <v>482.885</v>
      </c>
      <c r="E1457" s="3"/>
    </row>
    <row r="1458" spans="1:5" ht="12.75">
      <c r="A1458" s="1" t="s">
        <v>3072</v>
      </c>
      <c r="B1458" s="4" t="s">
        <v>3073</v>
      </c>
      <c r="C1458" s="43">
        <v>142.255</v>
      </c>
      <c r="D1458" s="45">
        <v>483.667</v>
      </c>
      <c r="E1458" s="3" t="s">
        <v>330</v>
      </c>
    </row>
    <row r="1459" spans="1:5" ht="12.75">
      <c r="A1459" s="1" t="s">
        <v>3074</v>
      </c>
      <c r="B1459" s="4" t="s">
        <v>3075</v>
      </c>
      <c r="C1459" s="43">
        <v>65.09</v>
      </c>
      <c r="D1459" s="45">
        <v>221.306</v>
      </c>
      <c r="E1459" s="3" t="s">
        <v>330</v>
      </c>
    </row>
    <row r="1460" spans="1:5" ht="12.75">
      <c r="A1460" s="1" t="s">
        <v>3076</v>
      </c>
      <c r="B1460" s="4" t="s">
        <v>3077</v>
      </c>
      <c r="C1460" s="43">
        <v>84.41</v>
      </c>
      <c r="D1460" s="45">
        <v>286.99399999999997</v>
      </c>
      <c r="E1460" s="3" t="s">
        <v>330</v>
      </c>
    </row>
    <row r="1461" spans="1:5" ht="12.75">
      <c r="A1461" s="1" t="s">
        <v>3078</v>
      </c>
      <c r="B1461" s="4" t="s">
        <v>3079</v>
      </c>
      <c r="C1461" s="43">
        <v>336.605</v>
      </c>
      <c r="D1461" s="45">
        <v>1144.457</v>
      </c>
      <c r="E1461" s="3"/>
    </row>
    <row r="1462" spans="1:5" ht="12.75">
      <c r="A1462" s="1" t="s">
        <v>3080</v>
      </c>
      <c r="B1462" s="4" t="s">
        <v>3081</v>
      </c>
      <c r="C1462" s="43">
        <v>342.585</v>
      </c>
      <c r="D1462" s="45">
        <v>1164.789</v>
      </c>
      <c r="E1462" s="3" t="s">
        <v>330</v>
      </c>
    </row>
    <row r="1463" spans="1:5" ht="12.75">
      <c r="A1463" s="1"/>
      <c r="B1463" s="2" t="s">
        <v>3082</v>
      </c>
      <c r="C1463" s="43"/>
      <c r="D1463" s="45"/>
      <c r="E1463" s="3"/>
    </row>
    <row r="1464" spans="1:5" ht="12.75">
      <c r="A1464" s="1" t="s">
        <v>3083</v>
      </c>
      <c r="B1464" s="4" t="s">
        <v>3084</v>
      </c>
      <c r="C1464" s="43">
        <v>11.385</v>
      </c>
      <c r="D1464" s="45">
        <v>38.708999999999996</v>
      </c>
      <c r="E1464" s="3"/>
    </row>
    <row r="1465" spans="1:5" ht="12.75">
      <c r="A1465" s="1" t="s">
        <v>3085</v>
      </c>
      <c r="B1465" s="4" t="s">
        <v>3086</v>
      </c>
      <c r="C1465" s="43">
        <v>15.065</v>
      </c>
      <c r="D1465" s="45">
        <v>51.221</v>
      </c>
      <c r="E1465" s="3"/>
    </row>
    <row r="1466" spans="1:5" ht="12.75">
      <c r="A1466" s="1" t="s">
        <v>3087</v>
      </c>
      <c r="B1466" s="4" t="s">
        <v>3088</v>
      </c>
      <c r="C1466" s="43">
        <v>15.065</v>
      </c>
      <c r="D1466" s="45">
        <v>51.221</v>
      </c>
      <c r="E1466" s="3"/>
    </row>
    <row r="1467" spans="1:5" ht="12.75">
      <c r="A1467" s="1" t="s">
        <v>3089</v>
      </c>
      <c r="B1467" s="4" t="s">
        <v>3090</v>
      </c>
      <c r="C1467" s="43">
        <v>23.46</v>
      </c>
      <c r="D1467" s="45">
        <v>79.764</v>
      </c>
      <c r="E1467" s="3" t="s">
        <v>330</v>
      </c>
    </row>
    <row r="1468" spans="1:5" ht="12.75">
      <c r="A1468" s="1" t="s">
        <v>3091</v>
      </c>
      <c r="B1468" s="4" t="s">
        <v>3092</v>
      </c>
      <c r="C1468" s="43">
        <v>27.83</v>
      </c>
      <c r="D1468" s="45">
        <v>94.62199999999999</v>
      </c>
      <c r="E1468" s="3"/>
    </row>
    <row r="1469" spans="1:5" ht="12.75">
      <c r="A1469" s="1" t="s">
        <v>3093</v>
      </c>
      <c r="B1469" s="4" t="s">
        <v>3094</v>
      </c>
      <c r="C1469" s="43">
        <v>45.655</v>
      </c>
      <c r="D1469" s="45">
        <v>155.227</v>
      </c>
      <c r="E1469" s="3" t="s">
        <v>330</v>
      </c>
    </row>
    <row r="1470" spans="1:5" ht="12.75">
      <c r="A1470" s="1"/>
      <c r="B1470" s="2" t="s">
        <v>3095</v>
      </c>
      <c r="C1470" s="43"/>
      <c r="D1470" s="45">
        <v>0</v>
      </c>
      <c r="E1470" s="3"/>
    </row>
    <row r="1471" spans="1:5" ht="12.75">
      <c r="A1471" s="1" t="s">
        <v>3096</v>
      </c>
      <c r="B1471" s="4" t="s">
        <v>3097</v>
      </c>
      <c r="C1471" s="43">
        <v>170.98600000000002</v>
      </c>
      <c r="D1471" s="45">
        <v>581.3524000000001</v>
      </c>
      <c r="E1471" s="3" t="s">
        <v>330</v>
      </c>
    </row>
    <row r="1472" spans="1:5" ht="15.75">
      <c r="A1472" s="1" t="s">
        <v>3098</v>
      </c>
      <c r="B1472" s="4" t="s">
        <v>3099</v>
      </c>
      <c r="C1472" s="43">
        <v>196.559</v>
      </c>
      <c r="D1472" s="45">
        <v>668.3005999999999</v>
      </c>
      <c r="E1472" s="3"/>
    </row>
    <row r="1473" spans="1:5" ht="15.75">
      <c r="A1473" s="1" t="s">
        <v>3100</v>
      </c>
      <c r="B1473" s="4" t="s">
        <v>3101</v>
      </c>
      <c r="C1473" s="43">
        <v>196.452</v>
      </c>
      <c r="D1473" s="45">
        <v>667.9368</v>
      </c>
      <c r="E1473" s="3"/>
    </row>
    <row r="1474" spans="1:5" ht="12.75">
      <c r="A1474" s="1" t="s">
        <v>3102</v>
      </c>
      <c r="B1474" s="4" t="s">
        <v>3103</v>
      </c>
      <c r="C1474" s="43">
        <v>225.02100000000002</v>
      </c>
      <c r="D1474" s="45">
        <v>765.0714</v>
      </c>
      <c r="E1474" s="3"/>
    </row>
    <row r="1475" spans="1:5" ht="12.75">
      <c r="A1475" s="1" t="s">
        <v>3104</v>
      </c>
      <c r="B1475" s="4" t="s">
        <v>3105</v>
      </c>
      <c r="C1475" s="43">
        <v>177.94100000000003</v>
      </c>
      <c r="D1475" s="45">
        <v>604.9994</v>
      </c>
      <c r="E1475" s="3"/>
    </row>
    <row r="1476" spans="1:5" ht="12.75">
      <c r="A1476" s="1" t="s">
        <v>3106</v>
      </c>
      <c r="B1476" s="4" t="s">
        <v>3107</v>
      </c>
      <c r="C1476" s="43">
        <v>189.818</v>
      </c>
      <c r="D1476" s="45">
        <v>645.3812</v>
      </c>
      <c r="E1476" s="3"/>
    </row>
    <row r="1477" spans="1:5" ht="12.75">
      <c r="A1477" s="1" t="s">
        <v>3108</v>
      </c>
      <c r="B1477" s="4" t="s">
        <v>3109</v>
      </c>
      <c r="C1477" s="43">
        <v>194.847</v>
      </c>
      <c r="D1477" s="45">
        <v>662.4798</v>
      </c>
      <c r="E1477" s="3"/>
    </row>
    <row r="1478" spans="1:5" ht="12.75">
      <c r="A1478" s="1" t="s">
        <v>3110</v>
      </c>
      <c r="B1478" s="4" t="s">
        <v>3111</v>
      </c>
      <c r="C1478" s="43">
        <v>202.33700000000002</v>
      </c>
      <c r="D1478" s="45">
        <v>687.9458000000001</v>
      </c>
      <c r="E1478" s="3"/>
    </row>
    <row r="1479" spans="1:5" ht="12.75">
      <c r="A1479" s="1" t="s">
        <v>3112</v>
      </c>
      <c r="B1479" s="4" t="s">
        <v>3113</v>
      </c>
      <c r="C1479" s="43">
        <v>208.115</v>
      </c>
      <c r="D1479" s="45">
        <v>707.591</v>
      </c>
      <c r="E1479" s="3"/>
    </row>
    <row r="1480" spans="1:5" ht="12.75">
      <c r="A1480" s="1" t="s">
        <v>3114</v>
      </c>
      <c r="B1480" s="4" t="s">
        <v>3115</v>
      </c>
      <c r="C1480" s="43">
        <v>208.115</v>
      </c>
      <c r="D1480" s="45">
        <v>707.591</v>
      </c>
      <c r="E1480" s="3"/>
    </row>
    <row r="1481" spans="1:5" ht="12.75">
      <c r="A1481" s="1" t="s">
        <v>3116</v>
      </c>
      <c r="B1481" s="4" t="s">
        <v>3117</v>
      </c>
      <c r="C1481" s="43">
        <v>227.16100000000003</v>
      </c>
      <c r="D1481" s="45">
        <v>772.3474000000001</v>
      </c>
      <c r="E1481" s="3"/>
    </row>
    <row r="1482" spans="1:5" ht="12.75">
      <c r="A1482" s="1" t="s">
        <v>3118</v>
      </c>
      <c r="B1482" s="4" t="s">
        <v>3119</v>
      </c>
      <c r="C1482" s="43">
        <v>199.769</v>
      </c>
      <c r="D1482" s="45">
        <v>679.2146</v>
      </c>
      <c r="E1482" s="3"/>
    </row>
    <row r="1483" spans="1:5" ht="12.75">
      <c r="A1483" s="1" t="s">
        <v>3120</v>
      </c>
      <c r="B1483" s="4" t="s">
        <v>3121</v>
      </c>
      <c r="C1483" s="43">
        <v>207.045</v>
      </c>
      <c r="D1483" s="45">
        <v>703.953</v>
      </c>
      <c r="E1483" s="3"/>
    </row>
    <row r="1484" spans="1:5" ht="12.75">
      <c r="A1484" s="8" t="s">
        <v>3122</v>
      </c>
      <c r="B1484" s="4" t="s">
        <v>3123</v>
      </c>
      <c r="C1484" s="43">
        <v>216.782</v>
      </c>
      <c r="D1484" s="45">
        <v>737.0588</v>
      </c>
      <c r="E1484" s="3"/>
    </row>
    <row r="1485" spans="1:5" ht="12.75">
      <c r="A1485" s="1" t="s">
        <v>3124</v>
      </c>
      <c r="B1485" s="4" t="s">
        <v>3125</v>
      </c>
      <c r="C1485" s="43">
        <v>292.003</v>
      </c>
      <c r="D1485" s="45">
        <v>992.8101999999999</v>
      </c>
      <c r="E1485" s="3"/>
    </row>
    <row r="1486" spans="1:5" ht="12.75">
      <c r="A1486" s="8" t="s">
        <v>3126</v>
      </c>
      <c r="B1486" s="4" t="s">
        <v>3127</v>
      </c>
      <c r="C1486" s="43">
        <v>332.235</v>
      </c>
      <c r="D1486" s="45">
        <v>1129.599</v>
      </c>
      <c r="E1486" s="3"/>
    </row>
    <row r="1487" spans="1:5" ht="12.75">
      <c r="A1487" s="1"/>
      <c r="B1487" s="30" t="s">
        <v>3128</v>
      </c>
      <c r="C1487" s="43"/>
      <c r="D1487" s="45"/>
      <c r="E1487" s="3"/>
    </row>
    <row r="1488" spans="1:5" ht="12.75">
      <c r="A1488" s="1"/>
      <c r="B1488" s="2" t="s">
        <v>3129</v>
      </c>
      <c r="C1488" s="43"/>
      <c r="D1488" s="45"/>
      <c r="E1488" s="3"/>
    </row>
    <row r="1489" spans="1:5" ht="12.75">
      <c r="A1489" s="1" t="s">
        <v>3130</v>
      </c>
      <c r="B1489" s="12" t="s">
        <v>3131</v>
      </c>
      <c r="C1489" s="43">
        <v>175.48</v>
      </c>
      <c r="D1489" s="45">
        <v>596.632</v>
      </c>
      <c r="E1489" s="3"/>
    </row>
    <row r="1490" spans="1:5" ht="12.75">
      <c r="A1490" s="1" t="s">
        <v>3132</v>
      </c>
      <c r="B1490" s="12" t="s">
        <v>3133</v>
      </c>
      <c r="C1490" s="43">
        <v>185.11</v>
      </c>
      <c r="D1490" s="45">
        <v>629.374</v>
      </c>
      <c r="E1490" s="3" t="s">
        <v>330</v>
      </c>
    </row>
    <row r="1491" spans="1:5" ht="12.75">
      <c r="A1491" s="1" t="s">
        <v>3134</v>
      </c>
      <c r="B1491" s="12" t="s">
        <v>3135</v>
      </c>
      <c r="C1491" s="43">
        <v>174.83800000000002</v>
      </c>
      <c r="D1491" s="45">
        <v>594.4492</v>
      </c>
      <c r="E1491" s="3" t="s">
        <v>330</v>
      </c>
    </row>
    <row r="1492" spans="1:5" ht="12.75">
      <c r="A1492" s="1" t="s">
        <v>3136</v>
      </c>
      <c r="B1492" s="12" t="s">
        <v>3137</v>
      </c>
      <c r="C1492" s="43">
        <v>201.48100000000002</v>
      </c>
      <c r="D1492" s="45">
        <v>685.0354000000001</v>
      </c>
      <c r="E1492" s="3" t="s">
        <v>330</v>
      </c>
    </row>
    <row r="1493" spans="1:5" ht="12.75">
      <c r="A1493" s="1" t="s">
        <v>3138</v>
      </c>
      <c r="B1493" s="12" t="s">
        <v>3139</v>
      </c>
      <c r="C1493" s="43">
        <v>200.94600000000003</v>
      </c>
      <c r="D1493" s="45">
        <v>683.2164</v>
      </c>
      <c r="E1493" s="3"/>
    </row>
    <row r="1494" spans="1:5" ht="12.75">
      <c r="A1494" s="1" t="s">
        <v>3140</v>
      </c>
      <c r="B1494" s="12" t="s">
        <v>3141</v>
      </c>
      <c r="C1494" s="43">
        <v>234.865</v>
      </c>
      <c r="D1494" s="45">
        <v>798.541</v>
      </c>
      <c r="E1494" s="3" t="s">
        <v>330</v>
      </c>
    </row>
    <row r="1495" spans="1:5" ht="19.5">
      <c r="A1495" s="1" t="s">
        <v>3142</v>
      </c>
      <c r="B1495" s="4" t="s">
        <v>3143</v>
      </c>
      <c r="C1495" s="43">
        <v>207.045</v>
      </c>
      <c r="D1495" s="45">
        <v>703.953</v>
      </c>
      <c r="E1495" s="3" t="s">
        <v>330</v>
      </c>
    </row>
    <row r="1496" spans="1:5" ht="15">
      <c r="A1496" s="1" t="s">
        <v>3144</v>
      </c>
      <c r="B1496" s="4" t="s">
        <v>3145</v>
      </c>
      <c r="C1496" s="43">
        <v>208.115</v>
      </c>
      <c r="D1496" s="45">
        <v>707.591</v>
      </c>
      <c r="E1496" s="3" t="s">
        <v>330</v>
      </c>
    </row>
    <row r="1497" spans="1:5" ht="15">
      <c r="A1497" s="1" t="s">
        <v>3146</v>
      </c>
      <c r="B1497" s="4" t="s">
        <v>3147</v>
      </c>
      <c r="C1497" s="43">
        <v>220.741</v>
      </c>
      <c r="D1497" s="45">
        <v>750.5194</v>
      </c>
      <c r="E1497" s="3" t="s">
        <v>330</v>
      </c>
    </row>
    <row r="1498" spans="1:5" ht="15">
      <c r="A1498" s="1" t="s">
        <v>3148</v>
      </c>
      <c r="B1498" s="4" t="s">
        <v>3149</v>
      </c>
      <c r="C1498" s="43">
        <v>222.88100000000003</v>
      </c>
      <c r="D1498" s="45">
        <v>757.7954000000001</v>
      </c>
      <c r="E1498" s="3" t="s">
        <v>330</v>
      </c>
    </row>
    <row r="1499" spans="1:5" ht="15">
      <c r="A1499" s="1" t="s">
        <v>3150</v>
      </c>
      <c r="B1499" s="4" t="s">
        <v>3151</v>
      </c>
      <c r="C1499" s="43">
        <v>242.24800000000002</v>
      </c>
      <c r="D1499" s="45">
        <v>823.6432000000001</v>
      </c>
      <c r="E1499" s="3"/>
    </row>
    <row r="1500" spans="1:5" ht="15">
      <c r="A1500" s="1" t="s">
        <v>3152</v>
      </c>
      <c r="B1500" s="12" t="s">
        <v>3153</v>
      </c>
      <c r="C1500" s="43">
        <v>216.354</v>
      </c>
      <c r="D1500" s="45">
        <v>735.6036</v>
      </c>
      <c r="E1500" s="3" t="s">
        <v>330</v>
      </c>
    </row>
    <row r="1501" spans="1:5" ht="15">
      <c r="A1501" s="1" t="s">
        <v>3154</v>
      </c>
      <c r="B1501" s="12" t="s">
        <v>3155</v>
      </c>
      <c r="C1501" s="43">
        <v>194.954</v>
      </c>
      <c r="D1501" s="45">
        <v>662.8436</v>
      </c>
      <c r="E1501" s="3" t="s">
        <v>330</v>
      </c>
    </row>
    <row r="1502" spans="1:5" ht="12.75">
      <c r="A1502" s="1" t="s">
        <v>3156</v>
      </c>
      <c r="B1502" s="4" t="s">
        <v>3157</v>
      </c>
      <c r="C1502" s="43">
        <v>219.13600000000002</v>
      </c>
      <c r="D1502" s="45">
        <v>745.0624</v>
      </c>
      <c r="E1502" s="3" t="s">
        <v>330</v>
      </c>
    </row>
    <row r="1503" spans="1:5" ht="12.75">
      <c r="A1503" s="1" t="s">
        <v>3158</v>
      </c>
      <c r="B1503" s="4" t="s">
        <v>3159</v>
      </c>
      <c r="C1503" s="43">
        <v>191.209</v>
      </c>
      <c r="D1503" s="45">
        <v>650.1106</v>
      </c>
      <c r="E1503" s="3"/>
    </row>
    <row r="1504" spans="1:5" ht="12.75">
      <c r="A1504" s="1" t="s">
        <v>3160</v>
      </c>
      <c r="B1504" s="4" t="s">
        <v>3161</v>
      </c>
      <c r="C1504" s="43">
        <v>211.325</v>
      </c>
      <c r="D1504" s="45">
        <v>718.505</v>
      </c>
      <c r="E1504" s="3" t="s">
        <v>330</v>
      </c>
    </row>
    <row r="1505" spans="1:5" ht="12.75">
      <c r="A1505" s="1" t="s">
        <v>3162</v>
      </c>
      <c r="B1505" s="4" t="s">
        <v>3163</v>
      </c>
      <c r="C1505" s="43">
        <v>229.40800000000002</v>
      </c>
      <c r="D1505" s="45">
        <v>779.9872</v>
      </c>
      <c r="E1505" s="3"/>
    </row>
    <row r="1506" spans="1:5" ht="12.75">
      <c r="A1506" s="1" t="s">
        <v>3164</v>
      </c>
      <c r="B1506" s="4" t="s">
        <v>3165</v>
      </c>
      <c r="C1506" s="43">
        <v>244.28100000000003</v>
      </c>
      <c r="D1506" s="45">
        <v>830.5554000000001</v>
      </c>
      <c r="E1506" s="3"/>
    </row>
    <row r="1507" spans="1:5" ht="12.75">
      <c r="A1507" s="1" t="s">
        <v>3166</v>
      </c>
      <c r="B1507" s="4" t="s">
        <v>3167</v>
      </c>
      <c r="C1507" s="43">
        <v>230.799</v>
      </c>
      <c r="D1507" s="45">
        <v>784.7166</v>
      </c>
      <c r="E1507" s="3"/>
    </row>
    <row r="1508" spans="1:5" ht="12.75">
      <c r="A1508" s="1" t="s">
        <v>3168</v>
      </c>
      <c r="B1508" s="4" t="s">
        <v>3169</v>
      </c>
      <c r="C1508" s="43">
        <v>255.08800000000002</v>
      </c>
      <c r="D1508" s="45">
        <v>867.2992</v>
      </c>
      <c r="E1508" s="3"/>
    </row>
    <row r="1509" spans="1:5" ht="12.75">
      <c r="A1509" s="1" t="s">
        <v>3170</v>
      </c>
      <c r="B1509" s="4" t="s">
        <v>3171</v>
      </c>
      <c r="C1509" s="43">
        <v>212.502</v>
      </c>
      <c r="D1509" s="45">
        <v>722.5068</v>
      </c>
      <c r="E1509" s="3"/>
    </row>
    <row r="1510" spans="1:5" ht="12.75">
      <c r="A1510" s="1" t="s">
        <v>3172</v>
      </c>
      <c r="B1510" s="4" t="s">
        <v>3173</v>
      </c>
      <c r="C1510" s="43">
        <v>208.329</v>
      </c>
      <c r="D1510" s="45">
        <v>708.3186000000001</v>
      </c>
      <c r="E1510" s="3" t="s">
        <v>330</v>
      </c>
    </row>
    <row r="1511" spans="1:5" ht="12.75">
      <c r="A1511" s="1" t="s">
        <v>3174</v>
      </c>
      <c r="B1511" s="4" t="s">
        <v>3175</v>
      </c>
      <c r="C1511" s="43">
        <v>247.491</v>
      </c>
      <c r="D1511" s="45">
        <v>841.4694000000001</v>
      </c>
      <c r="E1511" s="3" t="s">
        <v>330</v>
      </c>
    </row>
    <row r="1512" spans="1:5" ht="12.75">
      <c r="A1512" s="1" t="s">
        <v>3176</v>
      </c>
      <c r="B1512" s="4" t="s">
        <v>3177</v>
      </c>
      <c r="C1512" s="43">
        <v>268.57</v>
      </c>
      <c r="D1512" s="45">
        <v>913.1379999999999</v>
      </c>
      <c r="E1512" s="3"/>
    </row>
    <row r="1513" spans="1:5" ht="12.75">
      <c r="A1513" s="1" t="s">
        <v>3178</v>
      </c>
      <c r="B1513" s="4" t="s">
        <v>3179</v>
      </c>
      <c r="C1513" s="43">
        <v>301.31200000000007</v>
      </c>
      <c r="D1513" s="45">
        <v>1024.4608000000003</v>
      </c>
      <c r="E1513" s="3"/>
    </row>
    <row r="1514" spans="1:5" ht="12.75">
      <c r="A1514" s="1" t="s">
        <v>3180</v>
      </c>
      <c r="B1514" s="4" t="s">
        <v>3181</v>
      </c>
      <c r="C1514" s="43">
        <v>252.30600000000004</v>
      </c>
      <c r="D1514" s="45">
        <v>857.8404000000002</v>
      </c>
      <c r="E1514" s="3"/>
    </row>
    <row r="1515" spans="1:5" ht="12.75">
      <c r="A1515" s="15" t="s">
        <v>3182</v>
      </c>
      <c r="B1515" s="4" t="s">
        <v>3183</v>
      </c>
      <c r="C1515" s="43">
        <v>216.354</v>
      </c>
      <c r="D1515" s="45">
        <v>735.6036</v>
      </c>
      <c r="E1515" s="3"/>
    </row>
    <row r="1516" spans="1:5" ht="12.75">
      <c r="A1516" s="1" t="s">
        <v>3184</v>
      </c>
      <c r="B1516" s="4" t="s">
        <v>3185</v>
      </c>
      <c r="C1516" s="43">
        <v>331.593</v>
      </c>
      <c r="D1516" s="45">
        <v>1127.4162000000001</v>
      </c>
      <c r="E1516" s="3"/>
    </row>
    <row r="1517" spans="1:5" ht="12.75">
      <c r="A1517" s="1" t="s">
        <v>3186</v>
      </c>
      <c r="B1517" s="4" t="s">
        <v>3187</v>
      </c>
      <c r="C1517" s="43">
        <v>357.273</v>
      </c>
      <c r="D1517" s="45">
        <v>1214.7282</v>
      </c>
      <c r="E1517" s="3"/>
    </row>
    <row r="1518" spans="1:5" ht="12.75">
      <c r="A1518" s="1" t="s">
        <v>3188</v>
      </c>
      <c r="B1518" s="4" t="s">
        <v>3189</v>
      </c>
      <c r="C1518" s="43">
        <v>227.16100000000003</v>
      </c>
      <c r="D1518" s="45">
        <v>772.3474000000001</v>
      </c>
      <c r="E1518" s="3"/>
    </row>
    <row r="1519" spans="1:5" ht="12.75">
      <c r="A1519" s="1" t="s">
        <v>3190</v>
      </c>
      <c r="B1519" s="4" t="s">
        <v>3191</v>
      </c>
      <c r="C1519" s="43">
        <v>306.555</v>
      </c>
      <c r="D1519" s="45">
        <v>1042.287</v>
      </c>
      <c r="E1519" s="3"/>
    </row>
    <row r="1520" spans="1:5" ht="12.75">
      <c r="A1520" s="1"/>
      <c r="B1520" s="2" t="s">
        <v>3192</v>
      </c>
      <c r="C1520" s="43"/>
      <c r="D1520" s="45"/>
      <c r="E1520" s="3"/>
    </row>
    <row r="1521" spans="1:5" ht="12.75">
      <c r="A1521" s="1" t="s">
        <v>3193</v>
      </c>
      <c r="B1521" s="4" t="s">
        <v>3194</v>
      </c>
      <c r="C1521" s="43">
        <v>226.412</v>
      </c>
      <c r="D1521" s="45">
        <v>769.8008</v>
      </c>
      <c r="E1521" s="3"/>
    </row>
    <row r="1522" spans="1:5" ht="12.75">
      <c r="A1522" s="1" t="s">
        <v>3195</v>
      </c>
      <c r="B1522" s="4" t="s">
        <v>3196</v>
      </c>
      <c r="C1522" s="43">
        <v>266.216</v>
      </c>
      <c r="D1522" s="45">
        <v>905.1344</v>
      </c>
      <c r="E1522" s="3" t="s">
        <v>330</v>
      </c>
    </row>
    <row r="1523" spans="1:5" ht="12.75">
      <c r="A1523" s="1" t="s">
        <v>3197</v>
      </c>
      <c r="B1523" s="4" t="s">
        <v>3198</v>
      </c>
      <c r="C1523" s="43">
        <v>343.04200000000003</v>
      </c>
      <c r="D1523" s="45">
        <v>1166.3428000000001</v>
      </c>
      <c r="E1523" s="3"/>
    </row>
    <row r="1524" spans="1:5" ht="12.75">
      <c r="A1524" s="1" t="s">
        <v>3199</v>
      </c>
      <c r="B1524" s="4" t="s">
        <v>3200</v>
      </c>
      <c r="C1524" s="43">
        <v>254.55300000000003</v>
      </c>
      <c r="D1524" s="45">
        <v>865.4802000000001</v>
      </c>
      <c r="E1524" s="3"/>
    </row>
    <row r="1525" spans="1:5" ht="12.75">
      <c r="A1525" s="1" t="s">
        <v>3201</v>
      </c>
      <c r="B1525" s="4" t="s">
        <v>3202</v>
      </c>
      <c r="C1525" s="43">
        <v>267.39300000000003</v>
      </c>
      <c r="D1525" s="45">
        <v>909.1362</v>
      </c>
      <c r="E1525" s="3"/>
    </row>
    <row r="1526" spans="1:5" ht="12.75">
      <c r="A1526" s="1" t="s">
        <v>3203</v>
      </c>
      <c r="B1526" s="4" t="s">
        <v>3204</v>
      </c>
      <c r="C1526" s="43">
        <v>362.623</v>
      </c>
      <c r="D1526" s="45">
        <v>1232.9181999999998</v>
      </c>
      <c r="E1526" s="3"/>
    </row>
    <row r="1527" spans="1:5" ht="12.75">
      <c r="A1527" s="1" t="s">
        <v>3205</v>
      </c>
      <c r="B1527" s="4" t="s">
        <v>3206</v>
      </c>
      <c r="C1527" s="43">
        <v>258.084</v>
      </c>
      <c r="D1527" s="45">
        <v>877.4856</v>
      </c>
      <c r="E1527" s="3"/>
    </row>
    <row r="1528" spans="1:5" ht="12.75">
      <c r="A1528" s="1" t="s">
        <v>3207</v>
      </c>
      <c r="B1528" s="4" t="s">
        <v>3208</v>
      </c>
      <c r="C1528" s="43">
        <v>289.435</v>
      </c>
      <c r="D1528" s="45">
        <v>984.079</v>
      </c>
      <c r="E1528" s="3"/>
    </row>
    <row r="1529" spans="1:5" ht="12.75">
      <c r="A1529" s="1" t="s">
        <v>3209</v>
      </c>
      <c r="B1529" s="4" t="s">
        <v>3210</v>
      </c>
      <c r="C1529" s="43">
        <v>631.621</v>
      </c>
      <c r="D1529" s="45">
        <v>2147.5114</v>
      </c>
      <c r="E1529" s="3"/>
    </row>
    <row r="1530" spans="1:5" ht="12.75">
      <c r="A1530" s="1" t="s">
        <v>3211</v>
      </c>
      <c r="B1530" s="4" t="s">
        <v>3212</v>
      </c>
      <c r="C1530" s="43">
        <v>336.836</v>
      </c>
      <c r="D1530" s="45">
        <v>1145.2424</v>
      </c>
      <c r="E1530" s="3"/>
    </row>
    <row r="1531" spans="1:5" ht="12.75">
      <c r="A1531" s="1" t="s">
        <v>3213</v>
      </c>
      <c r="B1531" s="4" t="s">
        <v>3214</v>
      </c>
      <c r="C1531" s="43">
        <v>392.904</v>
      </c>
      <c r="D1531" s="45">
        <v>1335.8736</v>
      </c>
      <c r="E1531" s="3"/>
    </row>
    <row r="1532" spans="1:5" ht="15">
      <c r="A1532" s="1" t="s">
        <v>3215</v>
      </c>
      <c r="B1532" s="4" t="s">
        <v>3216</v>
      </c>
      <c r="C1532" s="43">
        <v>269.105</v>
      </c>
      <c r="D1532" s="45">
        <v>914.957</v>
      </c>
      <c r="E1532" s="3" t="s">
        <v>330</v>
      </c>
    </row>
    <row r="1533" spans="1:5" ht="15">
      <c r="A1533" s="1" t="s">
        <v>3217</v>
      </c>
      <c r="B1533" s="4" t="s">
        <v>3218</v>
      </c>
      <c r="C1533" s="43">
        <v>256.158</v>
      </c>
      <c r="D1533" s="45">
        <v>870.9372000000001</v>
      </c>
      <c r="E1533" s="3" t="s">
        <v>330</v>
      </c>
    </row>
    <row r="1534" spans="1:5" ht="15">
      <c r="A1534" s="1" t="s">
        <v>3219</v>
      </c>
      <c r="B1534" s="4" t="s">
        <v>3220</v>
      </c>
      <c r="C1534" s="43">
        <v>291.468</v>
      </c>
      <c r="D1534" s="45">
        <v>990.9912</v>
      </c>
      <c r="E1534" s="3"/>
    </row>
    <row r="1535" spans="1:5" ht="12.75">
      <c r="A1535" s="1" t="s">
        <v>3221</v>
      </c>
      <c r="B1535" s="4" t="s">
        <v>3222</v>
      </c>
      <c r="C1535" s="43">
        <v>1263.884</v>
      </c>
      <c r="D1535" s="45">
        <v>4297.2056</v>
      </c>
      <c r="E1535" s="3"/>
    </row>
    <row r="1536" spans="1:5" ht="15.75">
      <c r="A1536" s="1"/>
      <c r="B1536" s="37" t="s">
        <v>3223</v>
      </c>
      <c r="C1536" s="43"/>
      <c r="D1536" s="45">
        <v>0</v>
      </c>
      <c r="E1536" s="3"/>
    </row>
    <row r="1537" spans="1:5" ht="12.75">
      <c r="A1537" s="1"/>
      <c r="B1537" s="38" t="s">
        <v>3224</v>
      </c>
      <c r="C1537" s="43"/>
      <c r="D1537" s="45">
        <v>0</v>
      </c>
      <c r="E1537" s="3"/>
    </row>
    <row r="1538" spans="1:5" ht="12.75">
      <c r="A1538" s="1" t="s">
        <v>3225</v>
      </c>
      <c r="B1538" s="5" t="s">
        <v>3226</v>
      </c>
      <c r="C1538" s="43">
        <v>52.19200000000001</v>
      </c>
      <c r="D1538" s="45">
        <v>177.45280000000002</v>
      </c>
      <c r="E1538" s="3" t="s">
        <v>330</v>
      </c>
    </row>
    <row r="1539" spans="1:5" ht="12.75">
      <c r="A1539" s="1" t="s">
        <v>3227</v>
      </c>
      <c r="B1539" s="5" t="s">
        <v>3228</v>
      </c>
      <c r="C1539" s="43">
        <v>63.50400000000001</v>
      </c>
      <c r="D1539" s="45">
        <v>215.91360000000003</v>
      </c>
      <c r="E1539" s="3"/>
    </row>
    <row r="1540" spans="1:5" ht="12.75">
      <c r="A1540" s="1" t="s">
        <v>3229</v>
      </c>
      <c r="B1540" s="5" t="s">
        <v>3230</v>
      </c>
      <c r="C1540" s="43">
        <v>88.70400000000001</v>
      </c>
      <c r="D1540" s="45">
        <v>301.59360000000004</v>
      </c>
      <c r="E1540" s="3"/>
    </row>
    <row r="1541" spans="1:5" ht="12.75">
      <c r="A1541" s="1" t="s">
        <v>3231</v>
      </c>
      <c r="B1541" s="5" t="s">
        <v>3232</v>
      </c>
      <c r="C1541" s="43">
        <v>104.04800000000002</v>
      </c>
      <c r="D1541" s="45">
        <v>353.76320000000004</v>
      </c>
      <c r="E1541" s="3" t="s">
        <v>330</v>
      </c>
    </row>
    <row r="1542" spans="1:5" ht="12.75">
      <c r="A1542" s="1" t="s">
        <v>3233</v>
      </c>
      <c r="B1542" s="5" t="s">
        <v>3234</v>
      </c>
      <c r="C1542" s="43">
        <v>83.10400000000001</v>
      </c>
      <c r="D1542" s="45">
        <v>282.5536</v>
      </c>
      <c r="E1542" s="3"/>
    </row>
    <row r="1543" spans="1:5" ht="12.75">
      <c r="A1543" s="1" t="s">
        <v>3235</v>
      </c>
      <c r="B1543" s="5" t="s">
        <v>3236</v>
      </c>
      <c r="C1543" s="43">
        <v>73.696</v>
      </c>
      <c r="D1543" s="45">
        <v>250.5664</v>
      </c>
      <c r="E1543" s="3" t="s">
        <v>330</v>
      </c>
    </row>
    <row r="1544" spans="1:5" ht="12.75">
      <c r="A1544" s="1" t="s">
        <v>3237</v>
      </c>
      <c r="B1544" s="5" t="s">
        <v>3238</v>
      </c>
      <c r="C1544" s="43">
        <v>97.10400000000001</v>
      </c>
      <c r="D1544" s="45">
        <v>330.15360000000004</v>
      </c>
      <c r="E1544" s="3"/>
    </row>
    <row r="1545" spans="1:5" ht="12.75">
      <c r="A1545" s="15" t="s">
        <v>3239</v>
      </c>
      <c r="B1545" s="5" t="s">
        <v>3240</v>
      </c>
      <c r="C1545" s="43">
        <v>305.53600000000006</v>
      </c>
      <c r="D1545" s="45">
        <v>1038.8224000000002</v>
      </c>
      <c r="E1545" s="3"/>
    </row>
    <row r="1546" spans="1:5" ht="12.75">
      <c r="A1546" s="1" t="s">
        <v>3241</v>
      </c>
      <c r="B1546" s="5" t="s">
        <v>3242</v>
      </c>
      <c r="C1546" s="43">
        <v>300.72</v>
      </c>
      <c r="D1546" s="45">
        <v>1022.4480000000001</v>
      </c>
      <c r="E1546" s="3"/>
    </row>
    <row r="1547" spans="1:5" ht="12.75">
      <c r="A1547" s="15" t="s">
        <v>3243</v>
      </c>
      <c r="B1547" s="39" t="s">
        <v>3244</v>
      </c>
      <c r="C1547" s="43">
        <v>89.26400000000001</v>
      </c>
      <c r="D1547" s="45">
        <v>303.49760000000003</v>
      </c>
      <c r="E1547" s="3" t="s">
        <v>330</v>
      </c>
    </row>
    <row r="1548" spans="1:5" ht="12.75">
      <c r="A1548" s="15" t="s">
        <v>3245</v>
      </c>
      <c r="B1548" s="14" t="s">
        <v>3246</v>
      </c>
      <c r="C1548" s="43">
        <v>108.75200000000001</v>
      </c>
      <c r="D1548" s="45">
        <v>369.7568</v>
      </c>
      <c r="E1548" s="3"/>
    </row>
    <row r="1549" spans="1:5" ht="12.75">
      <c r="A1549" s="1"/>
      <c r="B1549" s="38" t="s">
        <v>3247</v>
      </c>
      <c r="C1549" s="43"/>
      <c r="D1549" s="45"/>
      <c r="E1549" s="3"/>
    </row>
    <row r="1550" spans="1:5" ht="12.75">
      <c r="A1550" s="1" t="s">
        <v>3248</v>
      </c>
      <c r="B1550" s="4" t="s">
        <v>3249</v>
      </c>
      <c r="C1550" s="43">
        <v>42.11200000000001</v>
      </c>
      <c r="D1550" s="45">
        <v>143.18080000000003</v>
      </c>
      <c r="E1550" s="3"/>
    </row>
    <row r="1551" spans="1:5" ht="12.75">
      <c r="A1551" s="1" t="s">
        <v>3250</v>
      </c>
      <c r="B1551" s="4" t="s">
        <v>3251</v>
      </c>
      <c r="C1551" s="43">
        <v>52.86400000000001</v>
      </c>
      <c r="D1551" s="45">
        <v>179.73760000000004</v>
      </c>
      <c r="E1551" s="3" t="s">
        <v>330</v>
      </c>
    </row>
    <row r="1552" spans="1:5" ht="12.75">
      <c r="A1552" s="1" t="s">
        <v>3252</v>
      </c>
      <c r="B1552" s="4" t="s">
        <v>3253</v>
      </c>
      <c r="C1552" s="43">
        <v>65.072</v>
      </c>
      <c r="D1552" s="45">
        <v>221.2448</v>
      </c>
      <c r="E1552" s="3" t="s">
        <v>330</v>
      </c>
    </row>
    <row r="1553" spans="1:5" ht="12.75">
      <c r="A1553" s="1" t="s">
        <v>3254</v>
      </c>
      <c r="B1553" s="4" t="s">
        <v>3255</v>
      </c>
      <c r="C1553" s="43">
        <v>86.912</v>
      </c>
      <c r="D1553" s="45">
        <v>295.5008</v>
      </c>
      <c r="E1553" s="3"/>
    </row>
    <row r="1554" spans="1:5" ht="12.75">
      <c r="A1554" s="1" t="s">
        <v>3256</v>
      </c>
      <c r="B1554" s="4" t="s">
        <v>3257</v>
      </c>
      <c r="C1554" s="43">
        <v>105.39200000000001</v>
      </c>
      <c r="D1554" s="45">
        <v>358.3328</v>
      </c>
      <c r="E1554" s="3"/>
    </row>
    <row r="1555" spans="1:5" ht="12.75">
      <c r="A1555" s="1" t="s">
        <v>3258</v>
      </c>
      <c r="B1555" s="4" t="s">
        <v>3259</v>
      </c>
      <c r="C1555" s="43">
        <v>109.424</v>
      </c>
      <c r="D1555" s="45">
        <v>372.0416</v>
      </c>
      <c r="E1555" s="3" t="s">
        <v>330</v>
      </c>
    </row>
    <row r="1556" spans="1:5" ht="12.75">
      <c r="A1556" s="1" t="s">
        <v>3260</v>
      </c>
      <c r="B1556" s="4" t="s">
        <v>3261</v>
      </c>
      <c r="C1556" s="43">
        <v>140.336</v>
      </c>
      <c r="D1556" s="45">
        <v>477.1424</v>
      </c>
      <c r="E1556" s="3"/>
    </row>
    <row r="1557" spans="1:5" ht="12.75">
      <c r="A1557" s="1" t="s">
        <v>3262</v>
      </c>
      <c r="B1557" s="40" t="s">
        <v>3263</v>
      </c>
      <c r="C1557" s="43">
        <v>107.96800000000002</v>
      </c>
      <c r="D1557" s="45">
        <v>367.0912000000001</v>
      </c>
      <c r="E1557" s="3" t="s">
        <v>330</v>
      </c>
    </row>
    <row r="1558" spans="1:5" ht="12.75">
      <c r="A1558" s="1" t="s">
        <v>3264</v>
      </c>
      <c r="B1558" s="14" t="s">
        <v>3265</v>
      </c>
      <c r="C1558" s="43">
        <v>134.848</v>
      </c>
      <c r="D1558" s="45">
        <v>458.4832</v>
      </c>
      <c r="E1558" s="3" t="s">
        <v>330</v>
      </c>
    </row>
    <row r="1559" spans="1:5" ht="12.75">
      <c r="A1559" s="1" t="s">
        <v>3266</v>
      </c>
      <c r="B1559" s="4" t="s">
        <v>3267</v>
      </c>
      <c r="C1559" s="43">
        <v>354.368</v>
      </c>
      <c r="D1559" s="45">
        <v>1204.8512</v>
      </c>
      <c r="E1559" s="3"/>
    </row>
    <row r="1560" spans="1:5" ht="12.75">
      <c r="A1560" s="1" t="s">
        <v>3268</v>
      </c>
      <c r="B1560" s="4" t="s">
        <v>3269</v>
      </c>
      <c r="C1560" s="43">
        <v>261.85600000000005</v>
      </c>
      <c r="D1560" s="45">
        <v>890.3104000000002</v>
      </c>
      <c r="E1560" s="3"/>
    </row>
    <row r="1561" spans="1:5" ht="12.75">
      <c r="A1561" s="1" t="s">
        <v>3270</v>
      </c>
      <c r="B1561" s="4" t="s">
        <v>3271</v>
      </c>
      <c r="C1561" s="43">
        <v>347.648</v>
      </c>
      <c r="D1561" s="45">
        <v>1182.0032</v>
      </c>
      <c r="E1561" s="3"/>
    </row>
    <row r="1562" spans="1:5" ht="12.75">
      <c r="A1562" s="1" t="s">
        <v>3272</v>
      </c>
      <c r="B1562" s="4" t="s">
        <v>3273</v>
      </c>
      <c r="C1562" s="43">
        <v>396.368</v>
      </c>
      <c r="D1562" s="45">
        <v>1347.6512</v>
      </c>
      <c r="E1562" s="3" t="s">
        <v>330</v>
      </c>
    </row>
    <row r="1563" spans="1:5" ht="12.75">
      <c r="A1563" s="1" t="s">
        <v>3274</v>
      </c>
      <c r="B1563" s="4" t="s">
        <v>3275</v>
      </c>
      <c r="C1563" s="43">
        <v>185.69600000000003</v>
      </c>
      <c r="D1563" s="45">
        <v>631.3664000000001</v>
      </c>
      <c r="E1563" s="3"/>
    </row>
    <row r="1564" spans="1:5" ht="12.75">
      <c r="A1564" s="1"/>
      <c r="B1564" s="38" t="s">
        <v>3276</v>
      </c>
      <c r="C1564" s="43"/>
      <c r="D1564" s="45"/>
      <c r="E1564" s="3"/>
    </row>
    <row r="1565" spans="1:5" ht="12.75">
      <c r="A1565" s="1" t="s">
        <v>3277</v>
      </c>
      <c r="B1565" s="4" t="s">
        <v>3278</v>
      </c>
      <c r="C1565" s="43">
        <v>44.8</v>
      </c>
      <c r="D1565" s="45">
        <v>152.32</v>
      </c>
      <c r="E1565" s="3" t="s">
        <v>330</v>
      </c>
    </row>
    <row r="1566" spans="1:5" ht="12.75">
      <c r="A1566" s="1" t="s">
        <v>3279</v>
      </c>
      <c r="B1566" s="4" t="s">
        <v>3280</v>
      </c>
      <c r="C1566" s="43">
        <v>49.392</v>
      </c>
      <c r="D1566" s="45">
        <v>167.93280000000001</v>
      </c>
      <c r="E1566" s="3"/>
    </row>
    <row r="1567" spans="1:5" ht="12.75">
      <c r="A1567" s="1" t="s">
        <v>3281</v>
      </c>
      <c r="B1567" s="4" t="s">
        <v>3282</v>
      </c>
      <c r="C1567" s="43">
        <v>118.04800000000002</v>
      </c>
      <c r="D1567" s="45">
        <v>401.36320000000006</v>
      </c>
      <c r="E1567" s="3"/>
    </row>
    <row r="1568" spans="1:5" ht="12.75">
      <c r="A1568" s="1" t="s">
        <v>3283</v>
      </c>
      <c r="B1568" s="4" t="s">
        <v>3284</v>
      </c>
      <c r="C1568" s="43">
        <v>73.24800000000002</v>
      </c>
      <c r="D1568" s="45">
        <v>249.04320000000007</v>
      </c>
      <c r="E1568" s="3"/>
    </row>
    <row r="1569" spans="1:5" ht="12.75">
      <c r="A1569" s="1" t="s">
        <v>3285</v>
      </c>
      <c r="B1569" s="4" t="s">
        <v>3286</v>
      </c>
      <c r="C1569" s="43">
        <v>120.96</v>
      </c>
      <c r="D1569" s="45">
        <v>411.26399999999995</v>
      </c>
      <c r="E1569" s="3"/>
    </row>
    <row r="1570" spans="1:5" ht="12.75">
      <c r="A1570" s="1" t="s">
        <v>3287</v>
      </c>
      <c r="B1570" s="4" t="s">
        <v>3288</v>
      </c>
      <c r="C1570" s="43">
        <v>156.912</v>
      </c>
      <c r="D1570" s="45">
        <v>533.5008</v>
      </c>
      <c r="E1570" s="3"/>
    </row>
    <row r="1571" spans="1:5" ht="12.75">
      <c r="A1571" s="1"/>
      <c r="B1571" s="38" t="s">
        <v>3289</v>
      </c>
      <c r="C1571" s="43"/>
      <c r="D1571" s="45"/>
      <c r="E1571" s="3"/>
    </row>
    <row r="1572" spans="1:5" ht="12.75">
      <c r="A1572" s="1" t="s">
        <v>3290</v>
      </c>
      <c r="B1572" s="4" t="s">
        <v>3291</v>
      </c>
      <c r="C1572" s="43">
        <v>303.968</v>
      </c>
      <c r="D1572" s="45">
        <v>1033.4912</v>
      </c>
      <c r="E1572" s="3"/>
    </row>
    <row r="1573" spans="1:5" ht="12.75">
      <c r="A1573" s="1"/>
      <c r="B1573" s="38" t="s">
        <v>3292</v>
      </c>
      <c r="C1573" s="43"/>
      <c r="D1573" s="45"/>
      <c r="E1573" s="3"/>
    </row>
    <row r="1574" spans="1:5" ht="12.75">
      <c r="A1574" s="1" t="s">
        <v>3293</v>
      </c>
      <c r="B1574" s="4" t="s">
        <v>3294</v>
      </c>
      <c r="C1574" s="43">
        <v>51.856</v>
      </c>
      <c r="D1574" s="45">
        <v>176.3104</v>
      </c>
      <c r="E1574" s="3" t="s">
        <v>330</v>
      </c>
    </row>
    <row r="1575" spans="1:5" ht="12.75">
      <c r="A1575" s="1" t="s">
        <v>3295</v>
      </c>
      <c r="B1575" s="4" t="s">
        <v>3296</v>
      </c>
      <c r="C1575" s="43">
        <v>49.392</v>
      </c>
      <c r="D1575" s="45">
        <v>167.93280000000001</v>
      </c>
      <c r="E1575" s="3"/>
    </row>
    <row r="1576" spans="1:5" ht="12.75">
      <c r="A1576" s="1" t="s">
        <v>3297</v>
      </c>
      <c r="B1576" s="4" t="s">
        <v>3298</v>
      </c>
      <c r="C1576" s="43">
        <v>82.992</v>
      </c>
      <c r="D1576" s="45">
        <v>282.1728</v>
      </c>
      <c r="E1576" s="3" t="s">
        <v>330</v>
      </c>
    </row>
    <row r="1577" spans="1:5" ht="12.75">
      <c r="A1577" s="1" t="s">
        <v>3299</v>
      </c>
      <c r="B1577" s="4" t="s">
        <v>3300</v>
      </c>
      <c r="C1577" s="43">
        <v>135.29600000000002</v>
      </c>
      <c r="D1577" s="45">
        <v>460.00640000000004</v>
      </c>
      <c r="E1577" s="3"/>
    </row>
    <row r="1578" spans="1:5" ht="12.75">
      <c r="A1578" s="1" t="s">
        <v>3301</v>
      </c>
      <c r="B1578" s="4" t="s">
        <v>3302</v>
      </c>
      <c r="C1578" s="43">
        <v>225.56800000000004</v>
      </c>
      <c r="D1578" s="45">
        <v>766.9312000000001</v>
      </c>
      <c r="E1578" s="3"/>
    </row>
    <row r="1579" spans="1:5" ht="12.75">
      <c r="A1579" s="1" t="s">
        <v>3303</v>
      </c>
      <c r="B1579" s="4" t="s">
        <v>3304</v>
      </c>
      <c r="C1579" s="43">
        <v>69.77600000000001</v>
      </c>
      <c r="D1579" s="45">
        <v>237.23840000000004</v>
      </c>
      <c r="E1579" s="3"/>
    </row>
    <row r="1580" spans="1:5" ht="12.75">
      <c r="A1580" s="1"/>
      <c r="B1580" s="38" t="s">
        <v>3305</v>
      </c>
      <c r="C1580" s="43"/>
      <c r="D1580" s="45"/>
      <c r="E1580" s="3"/>
    </row>
    <row r="1581" spans="1:5" ht="12.75">
      <c r="A1581" s="1" t="s">
        <v>3306</v>
      </c>
      <c r="B1581" s="4" t="s">
        <v>3307</v>
      </c>
      <c r="C1581" s="43">
        <v>253.90400000000002</v>
      </c>
      <c r="D1581" s="45">
        <v>863.2736000000001</v>
      </c>
      <c r="E1581" s="3"/>
    </row>
    <row r="1582" spans="1:5" ht="12.75">
      <c r="A1582" s="1"/>
      <c r="B1582" s="38" t="s">
        <v>3308</v>
      </c>
      <c r="C1582" s="43"/>
      <c r="D1582" s="45"/>
      <c r="E1582" s="3"/>
    </row>
    <row r="1583" spans="1:5" ht="12.75">
      <c r="A1583" s="1" t="s">
        <v>3309</v>
      </c>
      <c r="B1583" s="4" t="s">
        <v>3310</v>
      </c>
      <c r="C1583" s="43">
        <v>4.592</v>
      </c>
      <c r="D1583" s="45">
        <v>15.612799999999998</v>
      </c>
      <c r="E1583" s="3" t="s">
        <v>330</v>
      </c>
    </row>
    <row r="1584" spans="1:5" ht="12.75">
      <c r="A1584" s="1"/>
      <c r="B1584" s="2" t="s">
        <v>3311</v>
      </c>
      <c r="C1584" s="43"/>
      <c r="D1584" s="45"/>
      <c r="E1584" s="3"/>
    </row>
    <row r="1585" spans="1:5" ht="12.75">
      <c r="A1585" s="1" t="s">
        <v>3312</v>
      </c>
      <c r="B1585" s="4" t="s">
        <v>3313</v>
      </c>
      <c r="C1585" s="43">
        <v>38.752</v>
      </c>
      <c r="D1585" s="45">
        <v>131.7568</v>
      </c>
      <c r="E1585" s="3"/>
    </row>
    <row r="1586" spans="1:5" ht="12.75">
      <c r="A1586" s="1" t="s">
        <v>3314</v>
      </c>
      <c r="B1586" s="4" t="s">
        <v>3315</v>
      </c>
      <c r="C1586" s="43">
        <v>49.952000000000005</v>
      </c>
      <c r="D1586" s="45">
        <v>169.8368</v>
      </c>
      <c r="E1586" s="3"/>
    </row>
    <row r="1587" spans="1:5" ht="12.75">
      <c r="A1587" s="1" t="s">
        <v>3316</v>
      </c>
      <c r="B1587" s="4" t="s">
        <v>3317</v>
      </c>
      <c r="C1587" s="43">
        <v>57.232000000000006</v>
      </c>
      <c r="D1587" s="45">
        <v>194.58880000000002</v>
      </c>
      <c r="E1587" s="3"/>
    </row>
    <row r="1588" spans="1:5" ht="12.75">
      <c r="A1588" s="1" t="s">
        <v>3318</v>
      </c>
      <c r="B1588" s="4" t="s">
        <v>3319</v>
      </c>
      <c r="C1588" s="43">
        <v>46.144000000000005</v>
      </c>
      <c r="D1588" s="45">
        <v>156.8896</v>
      </c>
      <c r="E1588" s="3"/>
    </row>
    <row r="1589" spans="1:5" ht="12.75">
      <c r="A1589" s="1" t="s">
        <v>3320</v>
      </c>
      <c r="B1589" s="4" t="s">
        <v>3321</v>
      </c>
      <c r="C1589" s="43">
        <v>106.84800000000001</v>
      </c>
      <c r="D1589" s="45">
        <v>363.2832</v>
      </c>
      <c r="E1589" s="3"/>
    </row>
    <row r="1590" spans="1:5" ht="12.75">
      <c r="A1590" s="1" t="s">
        <v>3322</v>
      </c>
      <c r="B1590" s="4" t="s">
        <v>3323</v>
      </c>
      <c r="C1590" s="43">
        <v>115.58400000000002</v>
      </c>
      <c r="D1590" s="45">
        <v>392.98560000000003</v>
      </c>
      <c r="E1590" s="3"/>
    </row>
    <row r="1591" spans="1:5" ht="12.75">
      <c r="A1591" s="1"/>
      <c r="B1591" s="2" t="s">
        <v>3324</v>
      </c>
      <c r="C1591" s="43"/>
      <c r="D1591" s="45">
        <v>0</v>
      </c>
      <c r="E1591" s="3"/>
    </row>
    <row r="1592" spans="1:5" ht="12.75">
      <c r="A1592" s="1"/>
      <c r="B1592" s="2" t="s">
        <v>3325</v>
      </c>
      <c r="C1592" s="43"/>
      <c r="D1592" s="45">
        <v>0</v>
      </c>
      <c r="E1592" s="3"/>
    </row>
    <row r="1593" spans="1:5" ht="12.75">
      <c r="A1593" s="1" t="s">
        <v>3326</v>
      </c>
      <c r="B1593" s="6" t="s">
        <v>3327</v>
      </c>
      <c r="C1593" s="43">
        <v>493.37700000000007</v>
      </c>
      <c r="D1593" s="45">
        <v>1677.4818000000002</v>
      </c>
      <c r="E1593" s="3"/>
    </row>
    <row r="1594" spans="1:5" ht="12.75">
      <c r="A1594" s="1" t="s">
        <v>3328</v>
      </c>
      <c r="B1594" s="6" t="s">
        <v>3329</v>
      </c>
      <c r="C1594" s="43">
        <v>491.344</v>
      </c>
      <c r="D1594" s="45">
        <v>1670.5696</v>
      </c>
      <c r="E1594" s="3"/>
    </row>
    <row r="1595" spans="1:5" ht="12.75">
      <c r="A1595" s="1" t="s">
        <v>3330</v>
      </c>
      <c r="B1595" s="6" t="s">
        <v>3331</v>
      </c>
      <c r="C1595" s="43">
        <v>643.498</v>
      </c>
      <c r="D1595" s="45">
        <v>2187.8932</v>
      </c>
      <c r="E1595" s="3" t="s">
        <v>330</v>
      </c>
    </row>
    <row r="1596" spans="1:5" ht="12.75">
      <c r="A1596" s="1" t="s">
        <v>3332</v>
      </c>
      <c r="B1596" s="6" t="s">
        <v>3333</v>
      </c>
      <c r="C1596" s="43">
        <v>652.807</v>
      </c>
      <c r="D1596" s="45">
        <v>2219.5438</v>
      </c>
      <c r="E1596" s="3"/>
    </row>
    <row r="1597" spans="1:5" ht="12.75">
      <c r="A1597" s="1" t="s">
        <v>3334</v>
      </c>
      <c r="B1597" s="6" t="s">
        <v>3335</v>
      </c>
      <c r="C1597" s="43">
        <v>871.408</v>
      </c>
      <c r="D1597" s="45">
        <v>2962.7871999999998</v>
      </c>
      <c r="E1597" s="3"/>
    </row>
    <row r="1598" spans="1:5" ht="12.75">
      <c r="A1598" s="1" t="s">
        <v>3336</v>
      </c>
      <c r="B1598" s="6" t="s">
        <v>3337</v>
      </c>
      <c r="C1598" s="43">
        <v>757.2390000000001</v>
      </c>
      <c r="D1598" s="45">
        <v>2574.6126000000004</v>
      </c>
      <c r="E1598" s="3"/>
    </row>
    <row r="1599" spans="1:5" ht="12.75">
      <c r="A1599" s="1" t="s">
        <v>3338</v>
      </c>
      <c r="B1599" s="24" t="s">
        <v>3339</v>
      </c>
      <c r="C1599" s="43">
        <v>657.0870000000001</v>
      </c>
      <c r="D1599" s="45">
        <v>2234.0958000000005</v>
      </c>
      <c r="E1599" s="3" t="s">
        <v>330</v>
      </c>
    </row>
    <row r="1600" spans="1:5" ht="12.75">
      <c r="A1600" s="1"/>
      <c r="B1600" s="2" t="s">
        <v>3340</v>
      </c>
      <c r="C1600" s="43"/>
      <c r="D1600" s="45"/>
      <c r="E1600" s="3"/>
    </row>
    <row r="1601" spans="1:5" ht="12.75">
      <c r="A1601" s="1" t="s">
        <v>3341</v>
      </c>
      <c r="B1601" s="5" t="s">
        <v>3342</v>
      </c>
      <c r="C1601" s="43">
        <v>669.713</v>
      </c>
      <c r="D1601" s="45">
        <v>2277.0242</v>
      </c>
      <c r="E1601" s="3"/>
    </row>
    <row r="1602" spans="1:5" ht="12.75">
      <c r="A1602" s="1" t="s">
        <v>3343</v>
      </c>
      <c r="B1602" s="4" t="s">
        <v>3344</v>
      </c>
      <c r="C1602" s="43">
        <v>964.391</v>
      </c>
      <c r="D1602" s="45">
        <v>3278.9294</v>
      </c>
      <c r="E1602" s="3"/>
    </row>
    <row r="1603" spans="1:5" ht="12.75">
      <c r="A1603" s="1"/>
      <c r="B1603" s="2" t="s">
        <v>3345</v>
      </c>
      <c r="C1603" s="43"/>
      <c r="D1603" s="45"/>
      <c r="E1603" s="3"/>
    </row>
    <row r="1604" spans="1:5" ht="12.75">
      <c r="A1604" s="1" t="s">
        <v>3346</v>
      </c>
      <c r="B1604" s="4" t="s">
        <v>3347</v>
      </c>
      <c r="C1604" s="43">
        <v>545.593</v>
      </c>
      <c r="D1604" s="45">
        <v>1855.0161999999998</v>
      </c>
      <c r="E1604" s="3" t="s">
        <v>330</v>
      </c>
    </row>
    <row r="1605" spans="1:5" ht="12.75">
      <c r="A1605" s="1" t="s">
        <v>3348</v>
      </c>
      <c r="B1605" s="4" t="s">
        <v>3349</v>
      </c>
      <c r="C1605" s="43">
        <v>653.77</v>
      </c>
      <c r="D1605" s="45">
        <v>2222.8179999999998</v>
      </c>
      <c r="E1605" s="3" t="s">
        <v>330</v>
      </c>
    </row>
    <row r="1606" spans="1:5" ht="12.75">
      <c r="A1606" s="1" t="s">
        <v>3350</v>
      </c>
      <c r="B1606" s="4" t="s">
        <v>3351</v>
      </c>
      <c r="C1606" s="43">
        <v>1198.186</v>
      </c>
      <c r="D1606" s="45">
        <v>4073.8324</v>
      </c>
      <c r="E1606" s="3"/>
    </row>
    <row r="1607" spans="1:5" ht="12.75">
      <c r="A1607" s="1" t="s">
        <v>3352</v>
      </c>
      <c r="B1607" s="4" t="s">
        <v>3353</v>
      </c>
      <c r="C1607" s="43">
        <v>1331.401</v>
      </c>
      <c r="D1607" s="45">
        <v>4526.7634</v>
      </c>
      <c r="E1607" s="3"/>
    </row>
    <row r="1608" spans="1:5" ht="12.75">
      <c r="A1608" s="1" t="s">
        <v>3354</v>
      </c>
      <c r="B1608" s="4" t="s">
        <v>3355</v>
      </c>
      <c r="C1608" s="43">
        <v>1464.7230000000002</v>
      </c>
      <c r="D1608" s="45">
        <v>4980.0582</v>
      </c>
      <c r="E1608" s="3"/>
    </row>
    <row r="1609" spans="1:5" ht="12.75">
      <c r="A1609" s="1" t="s">
        <v>3356</v>
      </c>
      <c r="B1609" s="4" t="s">
        <v>3357</v>
      </c>
      <c r="C1609" s="43">
        <v>798.3270000000001</v>
      </c>
      <c r="D1609" s="45">
        <v>2714.3118000000004</v>
      </c>
      <c r="E1609" s="3"/>
    </row>
    <row r="1610" spans="1:5" ht="12.75">
      <c r="A1610" s="1" t="s">
        <v>3358</v>
      </c>
      <c r="B1610" s="4" t="s">
        <v>3359</v>
      </c>
      <c r="C1610" s="43">
        <v>812.986</v>
      </c>
      <c r="D1610" s="45">
        <v>2764.1524</v>
      </c>
      <c r="E1610" s="3"/>
    </row>
    <row r="1611" spans="1:5" ht="12.75">
      <c r="A1611" s="1" t="s">
        <v>3360</v>
      </c>
      <c r="B1611" s="4" t="s">
        <v>3361</v>
      </c>
      <c r="C1611" s="43">
        <v>1171.5430000000001</v>
      </c>
      <c r="D1611" s="45">
        <v>3983.2462000000005</v>
      </c>
      <c r="E1611" s="3"/>
    </row>
    <row r="1612" spans="1:5" ht="12.75">
      <c r="A1612" s="1" t="s">
        <v>3362</v>
      </c>
      <c r="B1612" s="4" t="s">
        <v>3363</v>
      </c>
      <c r="C1612" s="43">
        <v>1532.6680000000001</v>
      </c>
      <c r="D1612" s="45">
        <v>5211.0712</v>
      </c>
      <c r="E1612" s="3"/>
    </row>
    <row r="1613" spans="1:5" ht="12.75">
      <c r="A1613" s="1" t="s">
        <v>3364</v>
      </c>
      <c r="B1613" s="4" t="s">
        <v>3365</v>
      </c>
      <c r="C1613" s="43">
        <v>1092.8980000000001</v>
      </c>
      <c r="D1613" s="45">
        <v>3715.8532000000005</v>
      </c>
      <c r="E1613" s="3"/>
    </row>
    <row r="1614" spans="1:5" ht="12.75">
      <c r="A1614" s="1" t="s">
        <v>3366</v>
      </c>
      <c r="B1614" s="4" t="s">
        <v>3367</v>
      </c>
      <c r="C1614" s="43">
        <v>1286.14</v>
      </c>
      <c r="D1614" s="45">
        <v>4372.876</v>
      </c>
      <c r="E1614" s="3"/>
    </row>
    <row r="1615" spans="1:5" ht="12.75">
      <c r="A1615" s="1" t="s">
        <v>3368</v>
      </c>
      <c r="B1615" s="4" t="s">
        <v>3369</v>
      </c>
      <c r="C1615" s="43">
        <v>1264.847</v>
      </c>
      <c r="D1615" s="45">
        <v>4300.4798</v>
      </c>
      <c r="E1615" s="3"/>
    </row>
    <row r="1616" spans="1:5" ht="12.75">
      <c r="A1616" s="1" t="s">
        <v>3370</v>
      </c>
      <c r="B1616" s="4" t="s">
        <v>3371</v>
      </c>
      <c r="C1616" s="43">
        <v>651.7370000000001</v>
      </c>
      <c r="D1616" s="45">
        <v>2215.9058</v>
      </c>
      <c r="E1616" s="3"/>
    </row>
    <row r="1617" spans="1:5" ht="12.75">
      <c r="A1617" s="1" t="s">
        <v>3372</v>
      </c>
      <c r="B1617" s="4" t="s">
        <v>3373</v>
      </c>
      <c r="C1617" s="43">
        <v>665.1120000000001</v>
      </c>
      <c r="D1617" s="45">
        <v>2261.3808000000004</v>
      </c>
      <c r="E1617" s="3"/>
    </row>
    <row r="1618" spans="1:5" ht="12.75">
      <c r="A1618" s="1" t="s">
        <v>3374</v>
      </c>
      <c r="B1618" s="4" t="s">
        <v>3375</v>
      </c>
      <c r="C1618" s="43">
        <v>792.9770000000001</v>
      </c>
      <c r="D1618" s="45">
        <v>2696.1218000000003</v>
      </c>
      <c r="E1618" s="3"/>
    </row>
    <row r="1619" spans="1:5" ht="12.75">
      <c r="A1619" s="1" t="s">
        <v>3376</v>
      </c>
      <c r="B1619" s="4" t="s">
        <v>3377</v>
      </c>
      <c r="C1619" s="43">
        <v>790.195</v>
      </c>
      <c r="D1619" s="45">
        <v>2686.663</v>
      </c>
      <c r="E1619" s="3"/>
    </row>
    <row r="1620" spans="1:5" ht="12.75">
      <c r="A1620" s="8" t="s">
        <v>3378</v>
      </c>
      <c r="B1620" s="4" t="s">
        <v>3379</v>
      </c>
      <c r="C1620" s="43">
        <v>691.755</v>
      </c>
      <c r="D1620" s="45">
        <v>2351.967</v>
      </c>
      <c r="E1620" s="3"/>
    </row>
    <row r="1621" spans="1:5" ht="12.75">
      <c r="A1621" s="1" t="s">
        <v>3380</v>
      </c>
      <c r="B1621" s="4" t="s">
        <v>3381</v>
      </c>
      <c r="C1621" s="43">
        <v>758.4159999999999</v>
      </c>
      <c r="D1621" s="45">
        <v>2578.6144</v>
      </c>
      <c r="E1621" s="3"/>
    </row>
    <row r="1622" spans="1:5" ht="12.75">
      <c r="A1622" s="1" t="s">
        <v>3382</v>
      </c>
      <c r="B1622" s="4" t="s">
        <v>3383</v>
      </c>
      <c r="C1622" s="43">
        <v>811.7020000000001</v>
      </c>
      <c r="D1622" s="45">
        <v>2759.7868000000003</v>
      </c>
      <c r="E1622" s="3"/>
    </row>
    <row r="1623" spans="1:5" ht="12.75">
      <c r="A1623" s="1" t="s">
        <v>3384</v>
      </c>
      <c r="B1623" s="4" t="s">
        <v>3385</v>
      </c>
      <c r="C1623" s="43">
        <v>998.31</v>
      </c>
      <c r="D1623" s="45">
        <v>3394.254</v>
      </c>
      <c r="E1623" s="3"/>
    </row>
    <row r="1624" spans="1:5" ht="12.75">
      <c r="A1624" s="1" t="s">
        <v>3386</v>
      </c>
      <c r="B1624" s="4" t="s">
        <v>3387</v>
      </c>
      <c r="C1624" s="43">
        <v>1086.2640000000001</v>
      </c>
      <c r="D1624" s="45">
        <v>3693.2976000000003</v>
      </c>
      <c r="E1624" s="3"/>
    </row>
    <row r="1625" spans="1:5" ht="12.75">
      <c r="A1625" s="1" t="s">
        <v>3388</v>
      </c>
      <c r="B1625" s="4" t="s">
        <v>3389</v>
      </c>
      <c r="C1625" s="43">
        <v>798.3270000000001</v>
      </c>
      <c r="D1625" s="45">
        <v>2714.3118000000004</v>
      </c>
      <c r="E1625" s="3"/>
    </row>
    <row r="1626" spans="1:5" ht="12.75">
      <c r="A1626" s="1" t="s">
        <v>3390</v>
      </c>
      <c r="B1626" s="4" t="s">
        <v>3391</v>
      </c>
      <c r="C1626" s="43">
        <v>613.645</v>
      </c>
      <c r="D1626" s="45">
        <v>2086.393</v>
      </c>
      <c r="E1626" s="3"/>
    </row>
    <row r="1627" spans="1:5" ht="12.75">
      <c r="A1627" s="1" t="s">
        <v>3392</v>
      </c>
      <c r="B1627" s="4" t="s">
        <v>3393</v>
      </c>
      <c r="C1627" s="43">
        <v>1198.186</v>
      </c>
      <c r="D1627" s="45">
        <v>4073.8324</v>
      </c>
      <c r="E1627" s="3"/>
    </row>
    <row r="1628" spans="1:5" ht="12.75">
      <c r="A1628" s="1" t="s">
        <v>3394</v>
      </c>
      <c r="B1628" s="4" t="s">
        <v>3395</v>
      </c>
      <c r="C1628" s="43">
        <v>2264.334</v>
      </c>
      <c r="D1628" s="45">
        <v>7698.735599999999</v>
      </c>
      <c r="E1628" s="3"/>
    </row>
    <row r="1629" spans="1:5" ht="12.75">
      <c r="A1629" s="1" t="s">
        <v>3396</v>
      </c>
      <c r="B1629" s="4" t="s">
        <v>2135</v>
      </c>
      <c r="C1629" s="43">
        <v>2664.193</v>
      </c>
      <c r="D1629" s="45">
        <v>9058.2562</v>
      </c>
      <c r="E1629" s="3"/>
    </row>
    <row r="1630" spans="1:5" ht="12.75">
      <c r="A1630" s="1" t="s">
        <v>2136</v>
      </c>
      <c r="B1630" s="4" t="s">
        <v>2137</v>
      </c>
      <c r="C1630" s="43">
        <v>3051.9610000000002</v>
      </c>
      <c r="D1630" s="45">
        <v>10376.6674</v>
      </c>
      <c r="E1630" s="3"/>
    </row>
    <row r="1631" spans="1:5" ht="12.75">
      <c r="A1631" s="1" t="s">
        <v>2138</v>
      </c>
      <c r="B1631" s="4" t="s">
        <v>2139</v>
      </c>
      <c r="C1631" s="43">
        <v>3051.9610000000002</v>
      </c>
      <c r="D1631" s="45">
        <v>10376.6674</v>
      </c>
      <c r="E1631" s="3"/>
    </row>
    <row r="1632" spans="1:5" ht="12.75">
      <c r="A1632" s="1" t="s">
        <v>2140</v>
      </c>
      <c r="B1632" s="4" t="s">
        <v>2141</v>
      </c>
      <c r="C1632" s="43">
        <v>1106.166</v>
      </c>
      <c r="D1632" s="45">
        <v>3760.9644</v>
      </c>
      <c r="E1632" s="3"/>
    </row>
    <row r="1633" spans="1:5" ht="12.75">
      <c r="A1633" s="1" t="s">
        <v>2142</v>
      </c>
      <c r="B1633" s="4" t="s">
        <v>2143</v>
      </c>
      <c r="C1633" s="43">
        <v>2330.995</v>
      </c>
      <c r="D1633" s="45">
        <v>7925.383</v>
      </c>
      <c r="E1633" s="3"/>
    </row>
    <row r="1634" spans="1:5" ht="12.75">
      <c r="A1634" s="1" t="s">
        <v>2144</v>
      </c>
      <c r="B1634" s="4" t="s">
        <v>2145</v>
      </c>
      <c r="C1634" s="43">
        <v>2498.878</v>
      </c>
      <c r="D1634" s="45">
        <v>8496.1852</v>
      </c>
      <c r="E1634" s="3"/>
    </row>
    <row r="1635" spans="1:5" ht="12.75">
      <c r="A1635" s="1" t="s">
        <v>2146</v>
      </c>
      <c r="B1635" s="4" t="s">
        <v>2147</v>
      </c>
      <c r="C1635" s="43">
        <v>2199.064</v>
      </c>
      <c r="D1635" s="45">
        <v>7476.817599999999</v>
      </c>
      <c r="E1635" s="3"/>
    </row>
    <row r="1636" spans="1:5" ht="12.75">
      <c r="A1636" s="1" t="s">
        <v>2148</v>
      </c>
      <c r="B1636" s="4" t="s">
        <v>2149</v>
      </c>
      <c r="C1636" s="43">
        <v>1064.864</v>
      </c>
      <c r="D1636" s="45">
        <v>3620.5376</v>
      </c>
      <c r="E1636" s="3"/>
    </row>
    <row r="1637" spans="1:5" ht="12.75">
      <c r="A1637" s="1" t="s">
        <v>2150</v>
      </c>
      <c r="B1637" s="4" t="s">
        <v>2151</v>
      </c>
      <c r="C1637" s="43">
        <v>1064.864</v>
      </c>
      <c r="D1637" s="45">
        <v>3620.5376</v>
      </c>
      <c r="E1637" s="3"/>
    </row>
    <row r="1638" spans="1:5" ht="12.75">
      <c r="A1638" s="1" t="s">
        <v>2152</v>
      </c>
      <c r="B1638" s="4" t="s">
        <v>2153</v>
      </c>
      <c r="C1638" s="43">
        <v>1331.401</v>
      </c>
      <c r="D1638" s="45">
        <v>4526.7634</v>
      </c>
      <c r="E1638" s="3"/>
    </row>
    <row r="1639" spans="1:5" ht="12.75">
      <c r="A1639" s="1" t="s">
        <v>2154</v>
      </c>
      <c r="B1639" s="4" t="s">
        <v>2155</v>
      </c>
      <c r="C1639" s="43">
        <v>971.56</v>
      </c>
      <c r="D1639" s="45">
        <v>3303.3039999999996</v>
      </c>
      <c r="E1639" s="3"/>
    </row>
    <row r="1640" spans="1:5" ht="12.75">
      <c r="A1640" s="1" t="s">
        <v>2156</v>
      </c>
      <c r="B1640" s="4" t="s">
        <v>2157</v>
      </c>
      <c r="C1640" s="43">
        <v>1251.472</v>
      </c>
      <c r="D1640" s="45">
        <v>4255.0048</v>
      </c>
      <c r="E1640" s="3"/>
    </row>
    <row r="1641" spans="1:5" ht="12.75">
      <c r="A1641" s="1" t="s">
        <v>2158</v>
      </c>
      <c r="B1641" s="4" t="s">
        <v>2159</v>
      </c>
      <c r="C1641" s="43">
        <v>3330.482</v>
      </c>
      <c r="D1641" s="45">
        <v>11323.638799999999</v>
      </c>
      <c r="E1641" s="3"/>
    </row>
    <row r="1642" spans="1:5" ht="12.75">
      <c r="A1642" s="1"/>
      <c r="B1642" s="2" t="s">
        <v>2160</v>
      </c>
      <c r="C1642" s="43"/>
      <c r="D1642" s="45"/>
      <c r="E1642" s="3"/>
    </row>
    <row r="1643" spans="1:5" ht="12.75">
      <c r="A1643" s="1" t="s">
        <v>2161</v>
      </c>
      <c r="B1643" s="4" t="s">
        <v>2162</v>
      </c>
      <c r="C1643" s="43">
        <v>487.92</v>
      </c>
      <c r="D1643" s="45">
        <v>1658.928</v>
      </c>
      <c r="E1643" s="3" t="s">
        <v>330</v>
      </c>
    </row>
    <row r="1644" spans="1:5" ht="12.75">
      <c r="A1644" s="1" t="s">
        <v>2163</v>
      </c>
      <c r="B1644" s="4" t="s">
        <v>2164</v>
      </c>
      <c r="C1644" s="43">
        <v>599.735</v>
      </c>
      <c r="D1644" s="45">
        <v>2039.099</v>
      </c>
      <c r="E1644" s="3"/>
    </row>
    <row r="1645" spans="1:5" ht="12.75">
      <c r="A1645" s="1" t="s">
        <v>2165</v>
      </c>
      <c r="B1645" s="4" t="s">
        <v>2166</v>
      </c>
      <c r="C1645" s="43">
        <v>680.734</v>
      </c>
      <c r="D1645" s="45">
        <v>2314.4956</v>
      </c>
      <c r="E1645" s="3"/>
    </row>
    <row r="1646" spans="1:5" ht="12.75">
      <c r="A1646" s="1" t="s">
        <v>2167</v>
      </c>
      <c r="B1646" s="4" t="s">
        <v>2168</v>
      </c>
      <c r="C1646" s="43">
        <v>862.741</v>
      </c>
      <c r="D1646" s="45">
        <v>2933.3194</v>
      </c>
      <c r="E1646" s="3"/>
    </row>
    <row r="1647" spans="1:5" ht="12.75">
      <c r="A1647" s="1" t="s">
        <v>2169</v>
      </c>
      <c r="B1647" s="4" t="s">
        <v>2170</v>
      </c>
      <c r="C1647" s="43">
        <v>1109.59</v>
      </c>
      <c r="D1647" s="45">
        <v>3772.6059999999998</v>
      </c>
      <c r="E1647" s="3"/>
    </row>
    <row r="1648" spans="1:5" ht="12.75">
      <c r="A1648" s="1" t="s">
        <v>2171</v>
      </c>
      <c r="B1648" s="4" t="s">
        <v>2172</v>
      </c>
      <c r="C1648" s="43">
        <v>1066.683</v>
      </c>
      <c r="D1648" s="45">
        <v>3626.7221999999997</v>
      </c>
      <c r="E1648" s="3"/>
    </row>
    <row r="1649" spans="1:5" ht="12.75">
      <c r="A1649" s="1" t="s">
        <v>2173</v>
      </c>
      <c r="B1649" s="4" t="s">
        <v>2174</v>
      </c>
      <c r="C1649" s="43">
        <v>1798.135</v>
      </c>
      <c r="D1649" s="45">
        <v>6113.659</v>
      </c>
      <c r="E1649" s="3"/>
    </row>
    <row r="1650" spans="1:5" ht="12.75">
      <c r="A1650" s="1" t="s">
        <v>2175</v>
      </c>
      <c r="B1650" s="4" t="s">
        <v>2176</v>
      </c>
      <c r="C1650" s="43">
        <v>2102.657</v>
      </c>
      <c r="D1650" s="45">
        <v>7149.0338</v>
      </c>
      <c r="E1650" s="3"/>
    </row>
    <row r="1651" spans="1:5" ht="12.75">
      <c r="A1651" s="1"/>
      <c r="B1651" s="2" t="s">
        <v>2177</v>
      </c>
      <c r="C1651" s="43"/>
      <c r="D1651" s="45"/>
      <c r="E1651" s="3"/>
    </row>
    <row r="1652" spans="1:5" ht="12.75">
      <c r="A1652" s="1" t="s">
        <v>2178</v>
      </c>
      <c r="B1652" s="4" t="s">
        <v>2179</v>
      </c>
      <c r="C1652" s="43">
        <v>191.637</v>
      </c>
      <c r="D1652" s="45">
        <v>651.5658</v>
      </c>
      <c r="E1652" s="3"/>
    </row>
    <row r="1653" spans="1:5" ht="12.75">
      <c r="A1653" s="1"/>
      <c r="B1653" s="2" t="s">
        <v>2180</v>
      </c>
      <c r="C1653" s="43"/>
      <c r="D1653" s="45"/>
      <c r="E1653" s="3"/>
    </row>
    <row r="1654" spans="1:5" ht="12.75">
      <c r="A1654" s="1" t="s">
        <v>2181</v>
      </c>
      <c r="B1654" s="4" t="s">
        <v>2182</v>
      </c>
      <c r="C1654" s="43">
        <v>93.732</v>
      </c>
      <c r="D1654" s="45">
        <v>318.6888</v>
      </c>
      <c r="E1654" s="3" t="s">
        <v>330</v>
      </c>
    </row>
    <row r="1655" spans="1:5" ht="12.75">
      <c r="A1655" s="1" t="s">
        <v>2183</v>
      </c>
      <c r="B1655" s="4" t="s">
        <v>2184</v>
      </c>
      <c r="C1655" s="43">
        <v>93.732</v>
      </c>
      <c r="D1655" s="45">
        <v>318.6888</v>
      </c>
      <c r="E1655" s="3"/>
    </row>
    <row r="1656" spans="1:5" ht="12.75">
      <c r="A1656" s="1" t="s">
        <v>2185</v>
      </c>
      <c r="B1656" s="4" t="s">
        <v>2186</v>
      </c>
      <c r="C1656" s="43">
        <v>151.619</v>
      </c>
      <c r="D1656" s="45">
        <v>515.5046</v>
      </c>
      <c r="E1656" s="3"/>
    </row>
    <row r="1657" spans="1:5" ht="12.75">
      <c r="A1657" s="1">
        <v>299</v>
      </c>
      <c r="B1657" s="4" t="s">
        <v>2187</v>
      </c>
      <c r="C1657" s="43">
        <v>152.047</v>
      </c>
      <c r="D1657" s="45">
        <v>516.9598</v>
      </c>
      <c r="E1657" s="3"/>
    </row>
    <row r="1658" spans="1:5" ht="12.75">
      <c r="A1658" s="1" t="s">
        <v>2188</v>
      </c>
      <c r="B1658" s="4" t="s">
        <v>2189</v>
      </c>
      <c r="C1658" s="43">
        <v>202.55100000000002</v>
      </c>
      <c r="D1658" s="45">
        <v>688.6734</v>
      </c>
      <c r="E1658" s="3" t="s">
        <v>330</v>
      </c>
    </row>
    <row r="1659" spans="1:5" ht="12.75">
      <c r="A1659" s="1" t="s">
        <v>2190</v>
      </c>
      <c r="B1659" s="4" t="s">
        <v>2191</v>
      </c>
      <c r="C1659" s="43">
        <v>202.55100000000002</v>
      </c>
      <c r="D1659" s="45">
        <v>688.6734</v>
      </c>
      <c r="E1659" s="3"/>
    </row>
    <row r="1660" spans="1:5" ht="12.75">
      <c r="A1660" s="1" t="s">
        <v>2192</v>
      </c>
      <c r="B1660" s="4" t="s">
        <v>2193</v>
      </c>
      <c r="C1660" s="43">
        <v>6.634</v>
      </c>
      <c r="D1660" s="45">
        <v>22.555600000000002</v>
      </c>
      <c r="E1660" s="3"/>
    </row>
    <row r="1661" spans="1:5" ht="12.75">
      <c r="A1661" s="1" t="s">
        <v>2194</v>
      </c>
      <c r="B1661" s="4" t="s">
        <v>2195</v>
      </c>
      <c r="C1661" s="43">
        <v>10.058000000000002</v>
      </c>
      <c r="D1661" s="45">
        <v>34.1972</v>
      </c>
      <c r="E1661" s="3"/>
    </row>
    <row r="1662" spans="1:5" ht="12.75">
      <c r="A1662" s="1"/>
      <c r="B1662" s="2" t="s">
        <v>2196</v>
      </c>
      <c r="C1662" s="43"/>
      <c r="D1662" s="45">
        <v>0</v>
      </c>
      <c r="E1662" s="3"/>
    </row>
    <row r="1663" spans="1:5" ht="12.75">
      <c r="A1663" s="8" t="s">
        <v>2197</v>
      </c>
      <c r="B1663" s="4" t="s">
        <v>2198</v>
      </c>
      <c r="C1663" s="43">
        <v>16.44</v>
      </c>
      <c r="D1663" s="45">
        <v>55.896</v>
      </c>
      <c r="E1663" s="3"/>
    </row>
    <row r="1664" spans="1:5" ht="12.75">
      <c r="A1664" s="8" t="s">
        <v>2199</v>
      </c>
      <c r="B1664" s="4" t="s">
        <v>2200</v>
      </c>
      <c r="C1664" s="43">
        <v>17.4</v>
      </c>
      <c r="D1664" s="45">
        <v>59.16</v>
      </c>
      <c r="E1664" s="3"/>
    </row>
    <row r="1665" spans="1:5" ht="12.75">
      <c r="A1665" s="1" t="s">
        <v>2201</v>
      </c>
      <c r="B1665" s="4" t="s">
        <v>2202</v>
      </c>
      <c r="C1665" s="43">
        <v>1.44</v>
      </c>
      <c r="D1665" s="45">
        <v>4.896</v>
      </c>
      <c r="E1665" s="3" t="s">
        <v>330</v>
      </c>
    </row>
    <row r="1666" spans="1:5" ht="12.75">
      <c r="A1666" s="41" t="s">
        <v>2203</v>
      </c>
      <c r="B1666" s="4" t="s">
        <v>2204</v>
      </c>
      <c r="C1666" s="43">
        <v>1.92</v>
      </c>
      <c r="D1666" s="45">
        <v>6.528</v>
      </c>
      <c r="E1666" s="3" t="s">
        <v>330</v>
      </c>
    </row>
    <row r="1667" spans="1:5" ht="12.75">
      <c r="A1667" s="41" t="s">
        <v>2205</v>
      </c>
      <c r="B1667" s="4" t="s">
        <v>2206</v>
      </c>
      <c r="C1667" s="43">
        <v>2.16</v>
      </c>
      <c r="D1667" s="45">
        <v>7.344</v>
      </c>
      <c r="E1667" s="3"/>
    </row>
    <row r="1668" spans="1:5" ht="12.75">
      <c r="A1668" s="41" t="s">
        <v>2207</v>
      </c>
      <c r="B1668" s="4" t="s">
        <v>2208</v>
      </c>
      <c r="C1668" s="43">
        <v>2.64</v>
      </c>
      <c r="D1668" s="45">
        <v>8.976</v>
      </c>
      <c r="E1668" s="3" t="s">
        <v>330</v>
      </c>
    </row>
    <row r="1669" spans="1:5" ht="12.75">
      <c r="A1669" s="41" t="s">
        <v>2209</v>
      </c>
      <c r="B1669" s="4" t="s">
        <v>2210</v>
      </c>
      <c r="C1669" s="43">
        <v>2.76</v>
      </c>
      <c r="D1669" s="45">
        <v>9.383999999999999</v>
      </c>
      <c r="E1669" s="3" t="s">
        <v>330</v>
      </c>
    </row>
    <row r="1670" spans="1:5" ht="12.75">
      <c r="A1670" s="41" t="s">
        <v>2211</v>
      </c>
      <c r="B1670" s="4" t="s">
        <v>2212</v>
      </c>
      <c r="C1670" s="43">
        <v>2.76</v>
      </c>
      <c r="D1670" s="45">
        <v>9.383999999999999</v>
      </c>
      <c r="E1670" s="3" t="s">
        <v>330</v>
      </c>
    </row>
    <row r="1671" spans="1:5" ht="12.75">
      <c r="A1671" s="41" t="s">
        <v>2213</v>
      </c>
      <c r="B1671" s="4" t="s">
        <v>2214</v>
      </c>
      <c r="C1671" s="43">
        <v>3.12</v>
      </c>
      <c r="D1671" s="45">
        <v>10.608</v>
      </c>
      <c r="E1671" s="3"/>
    </row>
    <row r="1672" spans="1:5" ht="12.75">
      <c r="A1672" s="41" t="s">
        <v>2215</v>
      </c>
      <c r="B1672" s="4" t="s">
        <v>2216</v>
      </c>
      <c r="C1672" s="43">
        <v>2.76</v>
      </c>
      <c r="D1672" s="45">
        <v>9.383999999999999</v>
      </c>
      <c r="E1672" s="3" t="s">
        <v>330</v>
      </c>
    </row>
    <row r="1673" spans="1:5" ht="12.75">
      <c r="A1673" s="41" t="s">
        <v>2217</v>
      </c>
      <c r="B1673" s="4" t="s">
        <v>2218</v>
      </c>
      <c r="C1673" s="43">
        <v>3.12</v>
      </c>
      <c r="D1673" s="45">
        <v>10.608</v>
      </c>
      <c r="E1673" s="3"/>
    </row>
    <row r="1674" spans="1:5" ht="12.75">
      <c r="A1674" s="41" t="s">
        <v>2219</v>
      </c>
      <c r="B1674" s="4" t="s">
        <v>2220</v>
      </c>
      <c r="C1674" s="43">
        <v>2.76</v>
      </c>
      <c r="D1674" s="45">
        <v>9.383999999999999</v>
      </c>
      <c r="E1674" s="3" t="s">
        <v>330</v>
      </c>
    </row>
    <row r="1675" spans="1:5" ht="12.75">
      <c r="A1675" s="41" t="s">
        <v>2221</v>
      </c>
      <c r="B1675" s="4" t="s">
        <v>2222</v>
      </c>
      <c r="C1675" s="43">
        <v>2.04</v>
      </c>
      <c r="D1675" s="45">
        <v>6.936</v>
      </c>
      <c r="E1675" s="3"/>
    </row>
    <row r="1676" spans="1:5" ht="12.75">
      <c r="A1676" s="41" t="s">
        <v>2223</v>
      </c>
      <c r="B1676" s="4" t="s">
        <v>2224</v>
      </c>
      <c r="C1676" s="43">
        <v>2.04</v>
      </c>
      <c r="D1676" s="45">
        <v>6.936</v>
      </c>
      <c r="E1676" s="3" t="s">
        <v>330</v>
      </c>
    </row>
    <row r="1677" spans="1:5" ht="12.75">
      <c r="A1677" s="41" t="s">
        <v>2225</v>
      </c>
      <c r="B1677" s="4" t="s">
        <v>2226</v>
      </c>
      <c r="C1677" s="43">
        <v>2.04</v>
      </c>
      <c r="D1677" s="45">
        <v>6.936</v>
      </c>
      <c r="E1677" s="3" t="s">
        <v>330</v>
      </c>
    </row>
    <row r="1678" spans="1:5" ht="12.75">
      <c r="A1678" s="41" t="s">
        <v>2227</v>
      </c>
      <c r="B1678" s="4" t="s">
        <v>2228</v>
      </c>
      <c r="C1678" s="43">
        <v>2.04</v>
      </c>
      <c r="D1678" s="45">
        <v>6.936</v>
      </c>
      <c r="E1678" s="3" t="s">
        <v>330</v>
      </c>
    </row>
    <row r="1679" spans="1:5" ht="12.75">
      <c r="A1679" s="41" t="s">
        <v>2229</v>
      </c>
      <c r="B1679" s="4" t="s">
        <v>2230</v>
      </c>
      <c r="C1679" s="43">
        <v>3.24</v>
      </c>
      <c r="D1679" s="45">
        <v>11.016</v>
      </c>
      <c r="E1679" s="3" t="s">
        <v>330</v>
      </c>
    </row>
    <row r="1680" spans="1:5" ht="12.75">
      <c r="A1680" s="41" t="s">
        <v>2231</v>
      </c>
      <c r="B1680" s="4" t="s">
        <v>2232</v>
      </c>
      <c r="C1680" s="43">
        <v>3.24</v>
      </c>
      <c r="D1680" s="45">
        <v>11.016</v>
      </c>
      <c r="E1680" s="3" t="s">
        <v>330</v>
      </c>
    </row>
    <row r="1681" spans="1:5" ht="12.75">
      <c r="A1681" s="41" t="s">
        <v>2233</v>
      </c>
      <c r="B1681" s="4" t="s">
        <v>2234</v>
      </c>
      <c r="C1681" s="43">
        <v>3.24</v>
      </c>
      <c r="D1681" s="45">
        <v>11.016</v>
      </c>
      <c r="E1681" s="3" t="s">
        <v>330</v>
      </c>
    </row>
    <row r="1682" spans="1:5" ht="12.75">
      <c r="A1682" s="41" t="s">
        <v>2235</v>
      </c>
      <c r="B1682" s="4" t="s">
        <v>2236</v>
      </c>
      <c r="C1682" s="43">
        <v>3.24</v>
      </c>
      <c r="D1682" s="45">
        <v>11.016</v>
      </c>
      <c r="E1682" s="3" t="s">
        <v>330</v>
      </c>
    </row>
    <row r="1683" spans="1:5" ht="12.75">
      <c r="A1683" s="41" t="s">
        <v>2237</v>
      </c>
      <c r="B1683" s="4" t="s">
        <v>2238</v>
      </c>
      <c r="C1683" s="43">
        <v>18.96</v>
      </c>
      <c r="D1683" s="45">
        <v>64.464</v>
      </c>
      <c r="E1683" s="3" t="s">
        <v>330</v>
      </c>
    </row>
    <row r="1684" spans="1:5" ht="12.75">
      <c r="A1684" s="41" t="s">
        <v>2239</v>
      </c>
      <c r="B1684" s="4" t="s">
        <v>2240</v>
      </c>
      <c r="C1684" s="43">
        <v>22.08</v>
      </c>
      <c r="D1684" s="45">
        <v>75.07199999999999</v>
      </c>
      <c r="E1684" s="3"/>
    </row>
    <row r="1685" spans="1:5" ht="12.75">
      <c r="A1685" s="41" t="s">
        <v>2241</v>
      </c>
      <c r="B1685" s="4" t="s">
        <v>2870</v>
      </c>
      <c r="C1685" s="43">
        <v>15.36</v>
      </c>
      <c r="D1685" s="45">
        <v>52.224</v>
      </c>
      <c r="E1685" s="3" t="s">
        <v>330</v>
      </c>
    </row>
    <row r="1686" spans="1:5" ht="12.75">
      <c r="A1686" s="41" t="s">
        <v>2871</v>
      </c>
      <c r="B1686" s="4" t="s">
        <v>2872</v>
      </c>
      <c r="C1686" s="43">
        <v>9</v>
      </c>
      <c r="D1686" s="45">
        <v>30.6</v>
      </c>
      <c r="E1686" s="3"/>
    </row>
    <row r="1687" spans="1:5" ht="12.75">
      <c r="A1687" s="41" t="s">
        <v>2873</v>
      </c>
      <c r="B1687" s="4" t="s">
        <v>2874</v>
      </c>
      <c r="C1687" s="43">
        <v>27.72</v>
      </c>
      <c r="D1687" s="45">
        <v>94.24799999999999</v>
      </c>
      <c r="E1687" s="3"/>
    </row>
    <row r="1688" spans="1:5" ht="12.75">
      <c r="A1688" s="41" t="s">
        <v>2875</v>
      </c>
      <c r="B1688" s="4" t="s">
        <v>2876</v>
      </c>
      <c r="C1688" s="43">
        <v>27.72</v>
      </c>
      <c r="D1688" s="45">
        <v>94.24799999999999</v>
      </c>
      <c r="E1688" s="3" t="s">
        <v>330</v>
      </c>
    </row>
    <row r="1689" spans="1:5" ht="12.75">
      <c r="A1689" s="41" t="s">
        <v>2877</v>
      </c>
      <c r="B1689" s="4" t="s">
        <v>2878</v>
      </c>
      <c r="C1689" s="43">
        <v>14.04</v>
      </c>
      <c r="D1689" s="45">
        <v>47.736</v>
      </c>
      <c r="E1689" s="3" t="s">
        <v>330</v>
      </c>
    </row>
    <row r="1690" spans="1:5" ht="12.75">
      <c r="A1690" s="41" t="s">
        <v>2879</v>
      </c>
      <c r="B1690" s="4" t="s">
        <v>2880</v>
      </c>
      <c r="C1690" s="43">
        <v>14.04</v>
      </c>
      <c r="D1690" s="45">
        <v>47.736</v>
      </c>
      <c r="E1690" s="3" t="s">
        <v>330</v>
      </c>
    </row>
    <row r="1691" spans="1:5" ht="12.75">
      <c r="A1691" s="41" t="s">
        <v>2881</v>
      </c>
      <c r="B1691" s="4" t="s">
        <v>2882</v>
      </c>
      <c r="C1691" s="43">
        <v>14.04</v>
      </c>
      <c r="D1691" s="45">
        <v>47.736</v>
      </c>
      <c r="E1691" s="3" t="s">
        <v>330</v>
      </c>
    </row>
    <row r="1692" spans="1:5" ht="12.75">
      <c r="A1692" s="41" t="s">
        <v>2883</v>
      </c>
      <c r="B1692" s="4" t="s">
        <v>2884</v>
      </c>
      <c r="C1692" s="43">
        <v>14.04</v>
      </c>
      <c r="D1692" s="45">
        <v>47.736</v>
      </c>
      <c r="E1692" s="3"/>
    </row>
    <row r="1693" spans="1:5" ht="12.75">
      <c r="A1693" s="41" t="s">
        <v>2885</v>
      </c>
      <c r="B1693" s="4" t="s">
        <v>2886</v>
      </c>
      <c r="C1693" s="43">
        <v>71.76</v>
      </c>
      <c r="D1693" s="45">
        <v>243.984</v>
      </c>
      <c r="E1693" s="3"/>
    </row>
    <row r="1694" spans="1:5" ht="12.75">
      <c r="A1694" s="41" t="s">
        <v>2887</v>
      </c>
      <c r="B1694" s="4" t="s">
        <v>2888</v>
      </c>
      <c r="C1694" s="43">
        <v>23.88</v>
      </c>
      <c r="D1694" s="45">
        <v>81.192</v>
      </c>
      <c r="E1694" s="3"/>
    </row>
    <row r="1695" spans="1:5" ht="12.75">
      <c r="A1695" s="41" t="s">
        <v>2889</v>
      </c>
      <c r="B1695" s="4" t="s">
        <v>2890</v>
      </c>
      <c r="C1695" s="43">
        <v>25.32</v>
      </c>
      <c r="D1695" s="45">
        <v>86.088</v>
      </c>
      <c r="E1695" s="3" t="s">
        <v>330</v>
      </c>
    </row>
    <row r="1696" spans="1:5" ht="12.75">
      <c r="A1696" s="41" t="s">
        <v>2891</v>
      </c>
      <c r="B1696" s="4" t="s">
        <v>2892</v>
      </c>
      <c r="C1696" s="43">
        <v>22.92</v>
      </c>
      <c r="D1696" s="45">
        <v>77.928</v>
      </c>
      <c r="E1696" s="3"/>
    </row>
    <row r="1697" spans="1:5" ht="12.75">
      <c r="A1697" s="41" t="s">
        <v>2893</v>
      </c>
      <c r="B1697" s="4" t="s">
        <v>2894</v>
      </c>
      <c r="C1697" s="43">
        <v>21</v>
      </c>
      <c r="D1697" s="45">
        <v>71.4</v>
      </c>
      <c r="E1697" s="3" t="s">
        <v>330</v>
      </c>
    </row>
    <row r="1698" spans="1:5" ht="12.75">
      <c r="A1698" s="41" t="s">
        <v>2895</v>
      </c>
      <c r="B1698" s="4" t="s">
        <v>2896</v>
      </c>
      <c r="C1698" s="43">
        <v>24.24</v>
      </c>
      <c r="D1698" s="45">
        <v>82.416</v>
      </c>
      <c r="E1698" s="3" t="s">
        <v>330</v>
      </c>
    </row>
    <row r="1699" spans="1:5" ht="12.75">
      <c r="A1699" s="41" t="s">
        <v>2897</v>
      </c>
      <c r="B1699" s="27" t="s">
        <v>2898</v>
      </c>
      <c r="C1699" s="43">
        <v>17.4</v>
      </c>
      <c r="D1699" s="45">
        <v>59.16</v>
      </c>
      <c r="E1699" s="3"/>
    </row>
    <row r="1700" spans="1:5" ht="12.75">
      <c r="A1700" s="41" t="s">
        <v>2899</v>
      </c>
      <c r="B1700" s="27" t="s">
        <v>2900</v>
      </c>
      <c r="C1700" s="43">
        <v>20.4</v>
      </c>
      <c r="D1700" s="45">
        <v>69.36</v>
      </c>
      <c r="E1700" s="3" t="s">
        <v>330</v>
      </c>
    </row>
    <row r="1701" spans="1:5" ht="12.75">
      <c r="A1701" s="41" t="s">
        <v>2901</v>
      </c>
      <c r="B1701" s="4" t="s">
        <v>2902</v>
      </c>
      <c r="C1701" s="43">
        <v>19.92</v>
      </c>
      <c r="D1701" s="45">
        <v>67.72800000000001</v>
      </c>
      <c r="E1701" s="3"/>
    </row>
    <row r="1702" spans="1:5" ht="12.75">
      <c r="A1702" s="41" t="s">
        <v>2903</v>
      </c>
      <c r="B1702" s="4" t="s">
        <v>2904</v>
      </c>
      <c r="C1702" s="43">
        <v>21.48</v>
      </c>
      <c r="D1702" s="45">
        <v>73.032</v>
      </c>
      <c r="E1702" s="3"/>
    </row>
    <row r="1703" spans="1:5" ht="12.75">
      <c r="A1703" s="41" t="s">
        <v>2905</v>
      </c>
      <c r="B1703" s="4" t="s">
        <v>2906</v>
      </c>
      <c r="C1703" s="43">
        <v>19.92</v>
      </c>
      <c r="D1703" s="45">
        <v>67.72800000000001</v>
      </c>
      <c r="E1703" s="3"/>
    </row>
    <row r="1704" spans="1:5" ht="12.75">
      <c r="A1704" s="41" t="s">
        <v>2907</v>
      </c>
      <c r="B1704" s="4" t="s">
        <v>2908</v>
      </c>
      <c r="C1704" s="43">
        <v>23.28</v>
      </c>
      <c r="D1704" s="45">
        <v>79.152</v>
      </c>
      <c r="E1704" s="3"/>
    </row>
    <row r="1705" spans="1:5" ht="12.75">
      <c r="A1705" s="41" t="s">
        <v>2909</v>
      </c>
      <c r="B1705" s="4" t="s">
        <v>2910</v>
      </c>
      <c r="C1705" s="43">
        <v>22.44</v>
      </c>
      <c r="D1705" s="45">
        <v>76.296</v>
      </c>
      <c r="E1705" s="3" t="s">
        <v>330</v>
      </c>
    </row>
    <row r="1706" spans="1:5" ht="12.75">
      <c r="A1706" s="41" t="s">
        <v>2911</v>
      </c>
      <c r="B1706" s="4" t="s">
        <v>2912</v>
      </c>
      <c r="C1706" s="43">
        <v>17.16</v>
      </c>
      <c r="D1706" s="45">
        <v>58.344</v>
      </c>
      <c r="E1706" s="3" t="s">
        <v>330</v>
      </c>
    </row>
    <row r="1707" spans="1:5" ht="12.75">
      <c r="A1707" s="41" t="s">
        <v>2913</v>
      </c>
      <c r="B1707" s="4" t="s">
        <v>2914</v>
      </c>
      <c r="C1707" s="43">
        <v>18.48</v>
      </c>
      <c r="D1707" s="45">
        <v>62.832</v>
      </c>
      <c r="E1707" s="3" t="s">
        <v>330</v>
      </c>
    </row>
    <row r="1708" spans="1:5" ht="12.75">
      <c r="A1708" s="41" t="s">
        <v>2915</v>
      </c>
      <c r="B1708" s="4" t="s">
        <v>2916</v>
      </c>
      <c r="C1708" s="43">
        <v>17.16</v>
      </c>
      <c r="D1708" s="45">
        <v>58.344</v>
      </c>
      <c r="E1708" s="3" t="s">
        <v>330</v>
      </c>
    </row>
    <row r="1709" spans="1:5" ht="12.75">
      <c r="A1709" s="41" t="s">
        <v>2917</v>
      </c>
      <c r="B1709" s="4" t="s">
        <v>2918</v>
      </c>
      <c r="C1709" s="43">
        <v>18.24</v>
      </c>
      <c r="D1709" s="45">
        <v>62.01599999999999</v>
      </c>
      <c r="E1709" s="3" t="s">
        <v>330</v>
      </c>
    </row>
    <row r="1710" spans="1:5" ht="12.75">
      <c r="A1710" s="41" t="s">
        <v>2919</v>
      </c>
      <c r="B1710" s="4" t="s">
        <v>2920</v>
      </c>
      <c r="C1710" s="43">
        <v>22.44</v>
      </c>
      <c r="D1710" s="45">
        <v>76.296</v>
      </c>
      <c r="E1710" s="3"/>
    </row>
    <row r="1711" spans="1:5" ht="12.75">
      <c r="A1711" s="41" t="s">
        <v>2921</v>
      </c>
      <c r="B1711" s="4" t="s">
        <v>2922</v>
      </c>
      <c r="C1711" s="43">
        <v>13.92</v>
      </c>
      <c r="D1711" s="45">
        <v>47.327999999999996</v>
      </c>
      <c r="E1711" s="3"/>
    </row>
    <row r="1712" spans="1:5" ht="12.75">
      <c r="A1712" s="41" t="s">
        <v>2923</v>
      </c>
      <c r="B1712" s="4" t="s">
        <v>2924</v>
      </c>
      <c r="C1712" s="43">
        <v>13.92</v>
      </c>
      <c r="D1712" s="45">
        <v>47.327999999999996</v>
      </c>
      <c r="E1712" s="3" t="s">
        <v>330</v>
      </c>
    </row>
    <row r="1713" spans="1:5" ht="12.75">
      <c r="A1713" s="41" t="s">
        <v>2925</v>
      </c>
      <c r="B1713" s="4" t="s">
        <v>2926</v>
      </c>
      <c r="C1713" s="43">
        <v>21.96</v>
      </c>
      <c r="D1713" s="45">
        <v>74.664</v>
      </c>
      <c r="E1713" s="3" t="s">
        <v>330</v>
      </c>
    </row>
    <row r="1714" spans="1:5" ht="12.75">
      <c r="A1714" s="41" t="s">
        <v>2927</v>
      </c>
      <c r="B1714" s="4" t="s">
        <v>2928</v>
      </c>
      <c r="C1714" s="43">
        <v>21.96</v>
      </c>
      <c r="D1714" s="45">
        <v>74.664</v>
      </c>
      <c r="E1714" s="3" t="s">
        <v>330</v>
      </c>
    </row>
    <row r="1715" spans="1:5" ht="12.75">
      <c r="A1715" s="41" t="s">
        <v>2929</v>
      </c>
      <c r="B1715" s="4" t="s">
        <v>2930</v>
      </c>
      <c r="C1715" s="43">
        <v>21.96</v>
      </c>
      <c r="D1715" s="45">
        <v>74.664</v>
      </c>
      <c r="E1715" s="3"/>
    </row>
    <row r="1716" spans="1:5" ht="12.75">
      <c r="A1716" s="41" t="s">
        <v>2931</v>
      </c>
      <c r="B1716" s="4" t="s">
        <v>2932</v>
      </c>
      <c r="C1716" s="43">
        <v>2.4</v>
      </c>
      <c r="D1716" s="45">
        <v>8.16</v>
      </c>
      <c r="E1716" s="3"/>
    </row>
    <row r="1717" spans="1:5" ht="12.75">
      <c r="A1717" s="41" t="s">
        <v>2933</v>
      </c>
      <c r="B1717" s="4" t="s">
        <v>2934</v>
      </c>
      <c r="C1717" s="43">
        <v>4.2</v>
      </c>
      <c r="D1717" s="45">
        <v>14.28</v>
      </c>
      <c r="E1717" s="3"/>
    </row>
    <row r="1718" spans="1:5" ht="12.75">
      <c r="A1718" s="41" t="s">
        <v>2935</v>
      </c>
      <c r="B1718" s="4" t="s">
        <v>2936</v>
      </c>
      <c r="C1718" s="43">
        <v>5.4</v>
      </c>
      <c r="D1718" s="45">
        <v>18.36</v>
      </c>
      <c r="E1718" s="3" t="s">
        <v>330</v>
      </c>
    </row>
    <row r="1719" spans="1:5" ht="12.75">
      <c r="A1719" s="41" t="s">
        <v>2937</v>
      </c>
      <c r="B1719" s="4" t="s">
        <v>2938</v>
      </c>
      <c r="C1719" s="43">
        <v>6.48</v>
      </c>
      <c r="D1719" s="45">
        <v>22.032</v>
      </c>
      <c r="E1719" s="3" t="s">
        <v>330</v>
      </c>
    </row>
    <row r="1720" spans="1:5" ht="12.75">
      <c r="A1720" s="41" t="s">
        <v>2939</v>
      </c>
      <c r="B1720" s="4" t="s">
        <v>2940</v>
      </c>
      <c r="C1720" s="43">
        <v>1.92</v>
      </c>
      <c r="D1720" s="45">
        <v>6.528</v>
      </c>
      <c r="E1720" s="3" t="s">
        <v>330</v>
      </c>
    </row>
    <row r="1721" spans="1:5" ht="12.75">
      <c r="A1721" s="41" t="s">
        <v>2941</v>
      </c>
      <c r="B1721" s="4" t="s">
        <v>2942</v>
      </c>
      <c r="C1721" s="43">
        <v>3.72</v>
      </c>
      <c r="D1721" s="45">
        <v>12.648</v>
      </c>
      <c r="E1721" s="3"/>
    </row>
    <row r="1722" spans="1:5" ht="12.75">
      <c r="A1722" s="41" t="s">
        <v>2943</v>
      </c>
      <c r="B1722" s="4" t="s">
        <v>2944</v>
      </c>
      <c r="C1722" s="43">
        <v>6.96</v>
      </c>
      <c r="D1722" s="45">
        <v>23.663999999999998</v>
      </c>
      <c r="E1722" s="3" t="s">
        <v>330</v>
      </c>
    </row>
    <row r="1723" spans="1:5" ht="12.75">
      <c r="A1723" s="42" t="s">
        <v>2945</v>
      </c>
      <c r="B1723" s="4" t="s">
        <v>2946</v>
      </c>
      <c r="C1723" s="43">
        <v>6.6</v>
      </c>
      <c r="D1723" s="45">
        <v>22.44</v>
      </c>
      <c r="E1723" s="3"/>
    </row>
    <row r="1724" spans="1:5" ht="12.75">
      <c r="A1724" s="42" t="s">
        <v>2947</v>
      </c>
      <c r="B1724" s="4" t="s">
        <v>2948</v>
      </c>
      <c r="C1724" s="43">
        <v>7.8</v>
      </c>
      <c r="D1724" s="45">
        <v>26.52</v>
      </c>
      <c r="E1724" s="3" t="s">
        <v>330</v>
      </c>
    </row>
    <row r="1725" spans="1:5" ht="12.75">
      <c r="A1725" s="42" t="s">
        <v>2949</v>
      </c>
      <c r="B1725" s="4" t="s">
        <v>2950</v>
      </c>
      <c r="C1725" s="43">
        <v>7.08</v>
      </c>
      <c r="D1725" s="45">
        <v>24.072</v>
      </c>
      <c r="E1725" s="3" t="s">
        <v>330</v>
      </c>
    </row>
    <row r="1726" spans="1:5" ht="12.75">
      <c r="A1726" s="42" t="s">
        <v>2951</v>
      </c>
      <c r="B1726" s="4" t="s">
        <v>2952</v>
      </c>
      <c r="C1726" s="43">
        <v>10.08</v>
      </c>
      <c r="D1726" s="45">
        <v>34.272</v>
      </c>
      <c r="E1726" s="3" t="s">
        <v>330</v>
      </c>
    </row>
    <row r="1727" spans="1:5" ht="12.75">
      <c r="A1727" s="42" t="s">
        <v>2953</v>
      </c>
      <c r="B1727" s="4" t="s">
        <v>2954</v>
      </c>
      <c r="C1727" s="43">
        <v>3.96</v>
      </c>
      <c r="D1727" s="45">
        <v>13.464</v>
      </c>
      <c r="E1727" s="3"/>
    </row>
    <row r="1728" spans="1:5" ht="12.75">
      <c r="A1728" s="42" t="s">
        <v>2955</v>
      </c>
      <c r="B1728" s="4" t="s">
        <v>2956</v>
      </c>
      <c r="C1728" s="43">
        <v>9.6</v>
      </c>
      <c r="D1728" s="45">
        <v>32.64</v>
      </c>
      <c r="E1728" s="3" t="s">
        <v>330</v>
      </c>
    </row>
    <row r="1729" spans="1:5" ht="12.75">
      <c r="A1729" s="42" t="s">
        <v>2957</v>
      </c>
      <c r="B1729" s="4" t="s">
        <v>2958</v>
      </c>
      <c r="C1729" s="43">
        <v>9.6</v>
      </c>
      <c r="D1729" s="45">
        <v>32.64</v>
      </c>
      <c r="E1729" s="3" t="s">
        <v>330</v>
      </c>
    </row>
    <row r="1730" spans="1:5" ht="12.75">
      <c r="A1730" s="42" t="s">
        <v>2959</v>
      </c>
      <c r="B1730" s="4" t="s">
        <v>2960</v>
      </c>
      <c r="C1730" s="43">
        <v>9.6</v>
      </c>
      <c r="D1730" s="45">
        <v>32.64</v>
      </c>
      <c r="E1730" s="3" t="s">
        <v>330</v>
      </c>
    </row>
    <row r="1731" spans="1:5" ht="12.75">
      <c r="A1731" s="42" t="s">
        <v>2961</v>
      </c>
      <c r="B1731" s="4" t="s">
        <v>2962</v>
      </c>
      <c r="C1731" s="43">
        <v>9.6</v>
      </c>
      <c r="D1731" s="45">
        <v>32.64</v>
      </c>
      <c r="E1731" s="3" t="s">
        <v>330</v>
      </c>
    </row>
    <row r="1732" spans="1:5" ht="12.75">
      <c r="A1732" s="42" t="s">
        <v>2963</v>
      </c>
      <c r="B1732" s="4" t="s">
        <v>2964</v>
      </c>
      <c r="C1732" s="43">
        <v>9.96</v>
      </c>
      <c r="D1732" s="45">
        <v>33.864000000000004</v>
      </c>
      <c r="E1732" s="3" t="s">
        <v>330</v>
      </c>
    </row>
    <row r="1733" spans="1:5" ht="12.75">
      <c r="A1733" s="42" t="s">
        <v>2965</v>
      </c>
      <c r="B1733" s="4" t="s">
        <v>2966</v>
      </c>
      <c r="C1733" s="43">
        <v>52.08</v>
      </c>
      <c r="D1733" s="45">
        <v>177.072</v>
      </c>
      <c r="E1733" s="3" t="s">
        <v>330</v>
      </c>
    </row>
    <row r="1734" spans="1:5" ht="12.75">
      <c r="A1734" s="42" t="s">
        <v>2967</v>
      </c>
      <c r="B1734" s="4" t="s">
        <v>2968</v>
      </c>
      <c r="C1734" s="43">
        <v>9</v>
      </c>
      <c r="D1734" s="45">
        <v>30.6</v>
      </c>
      <c r="E1734" s="3" t="s">
        <v>330</v>
      </c>
    </row>
    <row r="1735" spans="1:5" ht="12.75">
      <c r="A1735" s="42" t="s">
        <v>2969</v>
      </c>
      <c r="B1735" s="4" t="s">
        <v>2970</v>
      </c>
      <c r="C1735" s="43">
        <v>6</v>
      </c>
      <c r="D1735" s="45">
        <v>20.4</v>
      </c>
      <c r="E1735" s="3" t="s">
        <v>330</v>
      </c>
    </row>
    <row r="1736" spans="1:5" ht="12.75">
      <c r="A1736" s="42" t="s">
        <v>2971</v>
      </c>
      <c r="B1736" s="4" t="s">
        <v>2972</v>
      </c>
      <c r="C1736" s="43">
        <v>6</v>
      </c>
      <c r="D1736" s="45">
        <v>20.4</v>
      </c>
      <c r="E1736" s="3" t="s">
        <v>330</v>
      </c>
    </row>
    <row r="1737" spans="1:5" ht="12.75">
      <c r="A1737" s="42" t="s">
        <v>2973</v>
      </c>
      <c r="B1737" s="4" t="s">
        <v>2974</v>
      </c>
      <c r="C1737" s="43">
        <v>6</v>
      </c>
      <c r="D1737" s="45">
        <v>20.4</v>
      </c>
      <c r="E1737" s="3" t="s">
        <v>330</v>
      </c>
    </row>
    <row r="1738" spans="1:5" ht="12.75">
      <c r="A1738" s="42" t="s">
        <v>2975</v>
      </c>
      <c r="B1738" s="4" t="s">
        <v>2976</v>
      </c>
      <c r="C1738" s="43">
        <v>6.12</v>
      </c>
      <c r="D1738" s="45">
        <v>20.808</v>
      </c>
      <c r="E1738" s="3"/>
    </row>
    <row r="1739" spans="1:5" ht="12.75">
      <c r="A1739" s="42" t="s">
        <v>2977</v>
      </c>
      <c r="B1739" s="4" t="s">
        <v>2978</v>
      </c>
      <c r="C1739" s="43">
        <v>8.64</v>
      </c>
      <c r="D1739" s="45">
        <v>29.376</v>
      </c>
      <c r="E1739" s="3" t="s">
        <v>330</v>
      </c>
    </row>
    <row r="1740" spans="1:5" ht="12.75">
      <c r="A1740" s="42" t="s">
        <v>2979</v>
      </c>
      <c r="B1740" s="4" t="s">
        <v>2980</v>
      </c>
      <c r="C1740" s="43">
        <v>5.64</v>
      </c>
      <c r="D1740" s="45">
        <v>19.176</v>
      </c>
      <c r="E1740" s="3"/>
    </row>
    <row r="1741" spans="1:5" ht="12.75">
      <c r="A1741" s="42" t="s">
        <v>2981</v>
      </c>
      <c r="B1741" s="4" t="s">
        <v>2982</v>
      </c>
      <c r="C1741" s="43">
        <v>8.64</v>
      </c>
      <c r="D1741" s="45">
        <v>29.376</v>
      </c>
      <c r="E1741" s="3" t="s">
        <v>330</v>
      </c>
    </row>
    <row r="1742" spans="1:5" ht="12.75">
      <c r="A1742" s="42" t="s">
        <v>2983</v>
      </c>
      <c r="B1742" s="4" t="s">
        <v>2984</v>
      </c>
      <c r="C1742" s="43">
        <v>12.96</v>
      </c>
      <c r="D1742" s="45">
        <v>44.064</v>
      </c>
      <c r="E1742" s="3" t="s">
        <v>330</v>
      </c>
    </row>
    <row r="1743" spans="1:5" ht="12.75">
      <c r="A1743" s="42" t="s">
        <v>2985</v>
      </c>
      <c r="B1743" s="4" t="s">
        <v>2986</v>
      </c>
      <c r="C1743" s="43">
        <v>8.88</v>
      </c>
      <c r="D1743" s="45">
        <v>30.192</v>
      </c>
      <c r="E1743" s="3" t="s">
        <v>330</v>
      </c>
    </row>
    <row r="1744" spans="1:5" ht="12.75">
      <c r="A1744" s="42" t="s">
        <v>2987</v>
      </c>
      <c r="B1744" s="4" t="s">
        <v>2988</v>
      </c>
      <c r="C1744" s="43">
        <v>12</v>
      </c>
      <c r="D1744" s="45">
        <v>40.8</v>
      </c>
      <c r="E1744" s="3"/>
    </row>
    <row r="1745" spans="1:5" ht="12.75">
      <c r="A1745" s="42" t="s">
        <v>2989</v>
      </c>
      <c r="B1745" s="4" t="s">
        <v>2990</v>
      </c>
      <c r="C1745" s="43">
        <v>8.04</v>
      </c>
      <c r="D1745" s="45">
        <v>27.335999999999995</v>
      </c>
      <c r="E1745" s="3" t="s">
        <v>330</v>
      </c>
    </row>
    <row r="1746" spans="1:5" ht="12.75">
      <c r="A1746" s="42" t="s">
        <v>2991</v>
      </c>
      <c r="B1746" s="4" t="s">
        <v>2992</v>
      </c>
      <c r="C1746" s="43">
        <v>10.44</v>
      </c>
      <c r="D1746" s="45">
        <v>35.495999999999995</v>
      </c>
      <c r="E1746" s="3" t="s">
        <v>330</v>
      </c>
    </row>
    <row r="1747" spans="1:5" ht="12.75">
      <c r="A1747" s="42" t="s">
        <v>2993</v>
      </c>
      <c r="B1747" s="4" t="s">
        <v>2994</v>
      </c>
      <c r="C1747" s="43">
        <v>6.36</v>
      </c>
      <c r="D1747" s="45">
        <v>21.624</v>
      </c>
      <c r="E1747" s="3"/>
    </row>
    <row r="1748" spans="1:5" ht="12.75">
      <c r="A1748" s="42" t="s">
        <v>2995</v>
      </c>
      <c r="B1748" s="4" t="s">
        <v>2996</v>
      </c>
      <c r="C1748" s="43">
        <v>9.24</v>
      </c>
      <c r="D1748" s="45">
        <v>31.416</v>
      </c>
      <c r="E1748" s="3" t="s">
        <v>330</v>
      </c>
    </row>
    <row r="1749" spans="1:5" ht="12.75">
      <c r="A1749" s="42" t="s">
        <v>2997</v>
      </c>
      <c r="B1749" s="4" t="s">
        <v>2998</v>
      </c>
      <c r="C1749" s="43">
        <v>6.36</v>
      </c>
      <c r="D1749" s="45">
        <v>21.624</v>
      </c>
      <c r="E1749" s="3" t="s">
        <v>330</v>
      </c>
    </row>
    <row r="1750" spans="1:5" ht="12.75">
      <c r="A1750" s="42" t="s">
        <v>2999</v>
      </c>
      <c r="B1750" s="4" t="s">
        <v>3000</v>
      </c>
      <c r="C1750" s="43">
        <v>9.24</v>
      </c>
      <c r="D1750" s="45">
        <v>31.416</v>
      </c>
      <c r="E1750" s="3" t="s">
        <v>330</v>
      </c>
    </row>
    <row r="1751" spans="1:5" ht="12.75">
      <c r="A1751" s="42" t="s">
        <v>3001</v>
      </c>
      <c r="B1751" s="4" t="s">
        <v>3002</v>
      </c>
      <c r="C1751" s="43">
        <v>70.8</v>
      </c>
      <c r="D1751" s="45">
        <v>240.72</v>
      </c>
      <c r="E1751" s="3"/>
    </row>
    <row r="1752" spans="1:5" ht="12.75">
      <c r="A1752" s="42" t="s">
        <v>3003</v>
      </c>
      <c r="B1752" s="4" t="s">
        <v>3004</v>
      </c>
      <c r="C1752" s="43">
        <v>75.84</v>
      </c>
      <c r="D1752" s="45">
        <v>257.856</v>
      </c>
      <c r="E1752" s="3"/>
    </row>
    <row r="1753" spans="1:5" ht="12.75">
      <c r="A1753" s="42" t="s">
        <v>3005</v>
      </c>
      <c r="B1753" s="4" t="s">
        <v>3006</v>
      </c>
      <c r="C1753" s="43">
        <v>29.04</v>
      </c>
      <c r="D1753" s="45">
        <v>98.73599999999999</v>
      </c>
      <c r="E1753" s="3" t="s">
        <v>330</v>
      </c>
    </row>
    <row r="1754" spans="1:5" ht="12.75">
      <c r="A1754" s="42" t="s">
        <v>3007</v>
      </c>
      <c r="B1754" s="4" t="s">
        <v>3008</v>
      </c>
      <c r="C1754" s="43">
        <v>26.16</v>
      </c>
      <c r="D1754" s="45">
        <v>88.944</v>
      </c>
      <c r="E1754" s="3"/>
    </row>
    <row r="1755" spans="1:5" ht="12.75">
      <c r="A1755" s="42" t="s">
        <v>3009</v>
      </c>
      <c r="B1755" s="4" t="s">
        <v>3010</v>
      </c>
      <c r="C1755" s="43">
        <v>26.64</v>
      </c>
      <c r="D1755" s="45">
        <v>90.576</v>
      </c>
      <c r="E1755" s="3"/>
    </row>
    <row r="1756" spans="1:5" ht="12.75">
      <c r="A1756" s="42" t="s">
        <v>3011</v>
      </c>
      <c r="B1756" s="4" t="s">
        <v>3012</v>
      </c>
      <c r="C1756" s="43">
        <v>41.16</v>
      </c>
      <c r="D1756" s="45">
        <v>139.944</v>
      </c>
      <c r="E1756" s="3"/>
    </row>
    <row r="1757" spans="1:5" ht="12.75">
      <c r="A1757" s="42" t="s">
        <v>3013</v>
      </c>
      <c r="B1757" s="4" t="s">
        <v>3014</v>
      </c>
      <c r="C1757" s="43">
        <v>9.36</v>
      </c>
      <c r="D1757" s="45">
        <v>31.823999999999998</v>
      </c>
      <c r="E1757" s="3"/>
    </row>
    <row r="1758" spans="1:5" ht="12.75">
      <c r="A1758" s="42"/>
      <c r="B1758" s="2" t="s">
        <v>3015</v>
      </c>
      <c r="C1758" s="43"/>
      <c r="D1758" s="45">
        <v>0</v>
      </c>
      <c r="E1758" s="3"/>
    </row>
    <row r="1759" spans="1:5" ht="12.75">
      <c r="A1759" s="42" t="s">
        <v>3016</v>
      </c>
      <c r="B1759" s="4" t="s">
        <v>3017</v>
      </c>
      <c r="C1759" s="43">
        <v>644.904</v>
      </c>
      <c r="D1759" s="45">
        <v>2192.6736</v>
      </c>
      <c r="E1759" s="3"/>
    </row>
    <row r="1760" spans="1:5" ht="12.75">
      <c r="A1760" s="42" t="s">
        <v>3018</v>
      </c>
      <c r="B1760" s="4" t="s">
        <v>3019</v>
      </c>
      <c r="C1760" s="43">
        <v>711.3660000000001</v>
      </c>
      <c r="D1760" s="45">
        <v>2418.6444</v>
      </c>
      <c r="E1760" s="3" t="s">
        <v>330</v>
      </c>
    </row>
    <row r="1761" spans="1:5" ht="12.75">
      <c r="A1761" s="42" t="s">
        <v>3020</v>
      </c>
      <c r="B1761" s="4" t="s">
        <v>3021</v>
      </c>
      <c r="C1761" s="43">
        <v>638.12</v>
      </c>
      <c r="D1761" s="45">
        <v>2169.608</v>
      </c>
      <c r="E1761" s="3"/>
    </row>
    <row r="1762" spans="1:5" ht="12.75">
      <c r="A1762" s="42" t="s">
        <v>3022</v>
      </c>
      <c r="B1762" s="4" t="s">
        <v>3023</v>
      </c>
      <c r="C1762" s="43">
        <v>638.12</v>
      </c>
      <c r="D1762" s="45">
        <v>2169.608</v>
      </c>
      <c r="E1762" s="3"/>
    </row>
    <row r="1763" spans="1:5" ht="12.75">
      <c r="A1763" s="42" t="s">
        <v>3024</v>
      </c>
      <c r="B1763" s="4" t="s">
        <v>3025</v>
      </c>
      <c r="C1763" s="43">
        <v>782.28</v>
      </c>
      <c r="D1763" s="45">
        <v>2659.752</v>
      </c>
      <c r="E1763" s="3"/>
    </row>
    <row r="1764" spans="1:5" ht="12.75">
      <c r="A1764" s="42" t="s">
        <v>3026</v>
      </c>
      <c r="B1764" s="4" t="s">
        <v>3027</v>
      </c>
      <c r="C1764" s="43">
        <v>814.398</v>
      </c>
      <c r="D1764" s="45">
        <v>2768.9532</v>
      </c>
      <c r="E1764" s="3"/>
    </row>
    <row r="1765" spans="1:5" ht="12.75">
      <c r="A1765" s="42" t="s">
        <v>3028</v>
      </c>
      <c r="B1765" s="4" t="s">
        <v>3029</v>
      </c>
      <c r="C1765" s="43">
        <v>845.774</v>
      </c>
      <c r="D1765" s="45">
        <v>2875.6315999999997</v>
      </c>
      <c r="E1765" s="3"/>
    </row>
    <row r="1766" spans="1:5" ht="12.75">
      <c r="A1766" s="42" t="s">
        <v>3030</v>
      </c>
      <c r="B1766" s="4" t="s">
        <v>3031</v>
      </c>
      <c r="C1766" s="43">
        <v>958.4520000000001</v>
      </c>
      <c r="D1766" s="45">
        <v>3258.7368</v>
      </c>
      <c r="E1766" s="3"/>
    </row>
    <row r="1767" spans="1:5" ht="12.75">
      <c r="A1767" s="42" t="s">
        <v>3032</v>
      </c>
      <c r="B1767" s="4" t="s">
        <v>3033</v>
      </c>
      <c r="C1767" s="43">
        <v>617.344</v>
      </c>
      <c r="D1767" s="45">
        <v>2098.9696</v>
      </c>
      <c r="E1767" s="3" t="s">
        <v>330</v>
      </c>
    </row>
    <row r="1768" spans="1:5" ht="12.75">
      <c r="A1768" s="42" t="s">
        <v>3034</v>
      </c>
      <c r="B1768" s="4" t="s">
        <v>3035</v>
      </c>
      <c r="C1768" s="43">
        <v>1426.23</v>
      </c>
      <c r="D1768" s="45">
        <v>4849.182</v>
      </c>
      <c r="E1768" s="3"/>
    </row>
    <row r="1769" spans="1:5" ht="12.75">
      <c r="A1769" s="42" t="s">
        <v>3036</v>
      </c>
      <c r="B1769" s="4" t="s">
        <v>3037</v>
      </c>
      <c r="C1769" s="43">
        <v>1358.708</v>
      </c>
      <c r="D1769" s="45">
        <v>4619.6072</v>
      </c>
      <c r="E1769" s="3"/>
    </row>
    <row r="1770" spans="1:5" ht="12.75">
      <c r="A1770" s="42" t="s">
        <v>3038</v>
      </c>
      <c r="B1770" s="4" t="s">
        <v>3039</v>
      </c>
      <c r="C1770" s="43">
        <v>1380.0140000000001</v>
      </c>
      <c r="D1770" s="45">
        <v>4692.0476</v>
      </c>
      <c r="E1770" s="3"/>
    </row>
    <row r="1771" spans="1:5" ht="12.75">
      <c r="A1771" s="42" t="s">
        <v>3040</v>
      </c>
      <c r="B1771" s="4" t="s">
        <v>3041</v>
      </c>
      <c r="C1771" s="43">
        <v>1759.8120000000001</v>
      </c>
      <c r="D1771" s="45">
        <v>5983.3608</v>
      </c>
      <c r="E1771" s="3"/>
    </row>
    <row r="1772" spans="1:5" ht="12.75">
      <c r="A1772" s="42" t="s">
        <v>3042</v>
      </c>
      <c r="B1772" s="4" t="s">
        <v>3043</v>
      </c>
      <c r="C1772" s="43">
        <v>1739.8840000000002</v>
      </c>
      <c r="D1772" s="45">
        <v>5915.605600000001</v>
      </c>
      <c r="E1772" s="3"/>
    </row>
    <row r="1773" spans="1:5" ht="12.75">
      <c r="A1773" s="42" t="s">
        <v>3044</v>
      </c>
      <c r="B1773" s="4" t="s">
        <v>3045</v>
      </c>
      <c r="C1773" s="43">
        <v>2257.482</v>
      </c>
      <c r="D1773" s="45">
        <v>7675.4388</v>
      </c>
      <c r="E1773" s="3"/>
    </row>
  </sheetData>
  <conditionalFormatting sqref="B934:B936 B996:B999 B916:B932 B907:B914 B1002:B1008">
    <cfRule type="cellIs" priority="1" dxfId="0" operator="equal" stopIfTrue="1">
      <formula>$V$1</formula>
    </cfRule>
  </conditionalFormatting>
  <conditionalFormatting sqref="C10:C1722 D10:D1773">
    <cfRule type="cellIs" priority="2" dxfId="1" operator="notEqual" stopIfTrue="1">
      <formula>IF(ISERROR(ROUNDUP((IF(ISNA(VLOOKUP(IO10,qq,3,)),"",(VLOOKUP(IO10,QQQ,3,FALSE))))/(VLOOKUP(A10,VAL,2,))*#REF!/(1+IK10/100),1)),"",ROUNDUP((IF(ISNA(VLOOKUP(IO10,qq,3,)),"",(VLOOKUP(IO10,QQQ,3,FALSE))))/(VLOOKUP(A10,VAL,2,))*#REF!/(1+IK10/100),1))</formula>
    </cfRule>
  </conditionalFormatting>
  <hyperlinks>
    <hyperlink ref="B6" r:id="rId1" display="www.compieftin.ro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</dc:creator>
  <cp:keywords/>
  <dc:description/>
  <cp:lastModifiedBy>migu</cp:lastModifiedBy>
  <dcterms:created xsi:type="dcterms:W3CDTF">2007-10-22T16:44:47Z</dcterms:created>
  <dcterms:modified xsi:type="dcterms:W3CDTF">2007-10-22T17:25:58Z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